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XH\Downloads\"/>
    </mc:Choice>
  </mc:AlternateContent>
  <bookViews>
    <workbookView xWindow="0" yWindow="0" windowWidth="28800" windowHeight="12330"/>
  </bookViews>
  <sheets>
    <sheet name="07.07-13.07" sheetId="2" r:id="rId1"/>
    <sheet name="14.07-20.07" sheetId="3" r:id="rId2"/>
    <sheet name="21.07-27.07" sheetId="4" r:id="rId3"/>
    <sheet name="28.07-03.08" sheetId="5" r:id="rId4"/>
  </sheets>
  <calcPr calcId="0"/>
</workbook>
</file>

<file path=xl/sharedStrings.xml><?xml version="1.0" encoding="utf-8"?>
<sst xmlns="http://schemas.openxmlformats.org/spreadsheetml/2006/main" count="6275" uniqueCount="649">
  <si>
    <t>KHOA</t>
  </si>
  <si>
    <t>KHOA KHÁM BỆNH</t>
  </si>
  <si>
    <t>KHOA DỊCH VỤ</t>
  </si>
  <si>
    <t>ĐƠN VỊ PHẪU THUẬT THẨM MỸ</t>
  </si>
  <si>
    <t>PHÒNG KHÁM CHUYÊN GIA</t>
  </si>
  <si>
    <t>Trạng thái:</t>
  </si>
  <si>
    <t>Chưa khóa</t>
  </si>
  <si>
    <t>GHI CHÚ:</t>
  </si>
  <si>
    <t>PHÒNG KẾ HOẠCH TỔNG HỢP</t>
  </si>
  <si>
    <t>Thời gian khóa link:</t>
  </si>
  <si>
    <t>10:00 04/07/2025</t>
  </si>
  <si>
    <t>Từ ngày 07/07/2025 đến ngày 13/07/2025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</si>
  <si>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</si>
  <si>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PK SỐ</t>
  </si>
  <si>
    <t>TÊN PHÒNG KHÁM</t>
  </si>
  <si>
    <t>BÀN KHÁM</t>
  </si>
  <si>
    <t>THỜI GIAN KHÁM</t>
  </si>
  <si>
    <t>THỨ 2</t>
  </si>
  <si>
    <t>THỨ 3</t>
  </si>
  <si>
    <t>THỨ 4</t>
  </si>
  <si>
    <t>THỨ 5</t>
  </si>
  <si>
    <t>THỨ 6</t>
  </si>
  <si>
    <t>THỨ 7</t>
  </si>
  <si>
    <t>CHỦ NHẬT</t>
  </si>
  <si>
    <t>Bác sĩ khám
(Ghi rõ họ tên)</t>
  </si>
  <si>
    <t>NỘI THẬN - THẬN NHÂN TẠO</t>
  </si>
  <si>
    <t>?</t>
  </si>
  <si>
    <t>Phòng khám Nội tổng hợp - Thận</t>
  </si>
  <si>
    <t>02</t>
  </si>
  <si>
    <t>SÁNG
07:00 - 11:30</t>
  </si>
  <si>
    <t xml:space="preserve">Bs Nguyễn Thanh Lịch </t>
  </si>
  <si>
    <t>Bs Nguyễn Thị Thảo Chi</t>
  </si>
  <si>
    <t>Bs Vương Quốc Thịnh</t>
  </si>
  <si>
    <t xml:space="preserve">Bs CKI Lê Thị Quy </t>
  </si>
  <si>
    <t xml:space="preserve">Bs CKI Quách Phước Lộc </t>
  </si>
  <si>
    <t>Bs Bùi Thị Thương</t>
  </si>
  <si>
    <t>Bs Phạm Thị Minh Thư</t>
  </si>
  <si>
    <t>CHIỀU
 13:30 - 16:30</t>
  </si>
  <si>
    <t>Phòng khám Nội tổng hợp - Thận
[Theo yêu cầu]</t>
  </si>
  <si>
    <t>01</t>
  </si>
  <si>
    <t>HỒI SỨC TIM MẠCH</t>
  </si>
  <si>
    <t>Phòng khám Nội tim mạch 3</t>
  </si>
  <si>
    <t>03</t>
  </si>
  <si>
    <t>Bs Nguyễn Thị Tâm</t>
  </si>
  <si>
    <t>Bs Hồ Lê Hoàng Lam</t>
  </si>
  <si>
    <t>Bs CKI Huỳnh Tấn Đức</t>
  </si>
  <si>
    <t>Bs CKII Phạm Thị Duyên</t>
  </si>
  <si>
    <t>Bs Lâm Văn Tâm</t>
  </si>
  <si>
    <t>Bs Nguyễn Phúc Nguyên</t>
  </si>
  <si>
    <t>Bs CKI Phạm Thanh Tùng</t>
  </si>
  <si>
    <t>Phòng khám Tim mạch can thiệp</t>
  </si>
  <si>
    <t>Bs CKI Báo Dương Duy Hưng</t>
  </si>
  <si>
    <t>Bs Phạm Tấn Thanh</t>
  </si>
  <si>
    <t>Phòng khám Nội tim mạch 10
[Theo yêu cầu]</t>
  </si>
  <si>
    <t>Bs CKI Nguyễn Tiến Nhân</t>
  </si>
  <si>
    <t>Bs CKI Nguyễn Thái Anh</t>
  </si>
  <si>
    <t>HỒI SỨC TÍCH CỰC NHI - SƠ SINH</t>
  </si>
  <si>
    <t>Phòng khám Sơ sinh và Trẻ nhỏ</t>
  </si>
  <si>
    <t>Bs Bùi Nguyễn Tấn Thi</t>
  </si>
  <si>
    <t>Bs Nguyễn Thị Bạch Cúc</t>
  </si>
  <si>
    <t>Bs CKI. Nguyễn Thị Đào</t>
  </si>
  <si>
    <t>Bs Nguyễn Đình Trường An</t>
  </si>
  <si>
    <t>Phòng khám Trẻ em</t>
  </si>
  <si>
    <t>Bs Nguyễn Ngọc Toàn</t>
  </si>
  <si>
    <t>Bs Nguyễn Hữu Trung</t>
  </si>
  <si>
    <t>Bs CKI. Mai Thanh Thiên</t>
  </si>
  <si>
    <t>Bs CKI. Ngô Văn Mạnh</t>
  </si>
  <si>
    <t>NỘI TỔNG HỢP</t>
  </si>
  <si>
    <t>Phòng khám Tiêu hóa - Gan mật</t>
  </si>
  <si>
    <t>Bs Nguyễn Đức Độ</t>
  </si>
  <si>
    <t>Bs Huỳnh Ánh Tươi</t>
  </si>
  <si>
    <t>Phòng khám Viêm gan - Truyền nhiễm</t>
  </si>
  <si>
    <t>Bs Lê Thúy Liểu</t>
  </si>
  <si>
    <t>Bs Cao Văn Toàn</t>
  </si>
  <si>
    <t>Phòng khám Hô hấp</t>
  </si>
  <si>
    <t>Bs Lê Hương Ly</t>
  </si>
  <si>
    <t>Bs CKI Hứa Thị Thanh Tuyền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</si>
  <si>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</si>
  <si>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CKI Nguyễn Ngọc Hà</t>
  </si>
  <si>
    <t>Phòng khám Hô hấp
[Theo yêu cầu]</t>
  </si>
  <si>
    <t>Bs CKI Nông Thị Ngọc Lan</t>
  </si>
  <si>
    <t>Bs CKI Mai Hùng Cường</t>
  </si>
  <si>
    <t>Bs Trần Quốc Tuấn</t>
  </si>
  <si>
    <t>Phòng khám Tiêu hóa - Viêm gan [Theo yêu cầu]</t>
  </si>
  <si>
    <t>Bs Trần Thị Ngọc Diệu</t>
  </si>
  <si>
    <t>Bs Phạm Thị Thu Thảo</t>
  </si>
  <si>
    <t>Phòng khám Nội tổng hợp - Huyết học
[Theo yêu cầu]</t>
  </si>
  <si>
    <t>TỐI
16:30 - 21:00</t>
  </si>
  <si>
    <t>Bs Trần Thu Hằng</t>
  </si>
  <si>
    <t>Bs Hứa Thị Thanh Tuyền</t>
  </si>
  <si>
    <t>Phòng khám Thân thiện</t>
  </si>
  <si>
    <t>Bs CKI Nguyễn Thị Hoài Thu</t>
  </si>
  <si>
    <t>Bs CKI Ngụy Như Ngọc Chiêu</t>
  </si>
  <si>
    <t>NỘI THẦN KINH</t>
  </si>
  <si>
    <t>06</t>
  </si>
  <si>
    <t>Phòng khám Nội thần kinh 1</t>
  </si>
  <si>
    <t>SÁNG
07:30 - 11:30</t>
  </si>
  <si>
    <t>Trần Hà Mai Khương</t>
  </si>
  <si>
    <t>Dương Thị Thanh Hoa</t>
  </si>
  <si>
    <t>Nguyễn Hữu Hải</t>
  </si>
  <si>
    <t>Lê Nguyễn Gia Hân</t>
  </si>
  <si>
    <t>Đặng Nguyễn Mai Thảo</t>
  </si>
  <si>
    <t>Nguyễn Thị Thu Trang</t>
  </si>
  <si>
    <t>Phòng khám Nội thần kinh 2
[Theo yêu cầu]</t>
  </si>
  <si>
    <t>Lê Công Trí</t>
  </si>
  <si>
    <t>Lê Trần Vinh</t>
  </si>
  <si>
    <t>Phòng khám Nội thần kinh 5</t>
  </si>
  <si>
    <t>TÂM THỂ</t>
  </si>
  <si>
    <t>Phòng khám Tâm lý 1</t>
  </si>
  <si>
    <t>CN. Trần Phan Diệu Anh</t>
  </si>
  <si>
    <t>CN. Lê Thị Mến</t>
  </si>
  <si>
    <t>CN. Trần Huy Tuấn</t>
  </si>
  <si>
    <t>Phòng khám Tâm thần</t>
  </si>
  <si>
    <t>BS. Nguyễn Thành Trung</t>
  </si>
  <si>
    <t>BS. Nguyễn Huỳnh Thái Dương</t>
  </si>
  <si>
    <t>NỘI 
 TIM MẠCH - LÃO HỌC</t>
  </si>
  <si>
    <t>05</t>
  </si>
  <si>
    <t>Phòng khám Nội tim mạch 1</t>
  </si>
  <si>
    <t>SÁNG
07:00 - 11:40</t>
  </si>
  <si>
    <t>BS. NGUYỄN KHÁNH PHƯỚC ĐẠI</t>
  </si>
  <si>
    <t>BS.CK1. ĐẶNG MINH HÙNG</t>
  </si>
  <si>
    <t>BS.CK1. LÊ THỊ THU PHƯƠNG</t>
  </si>
  <si>
    <t>BS. THÁI CÔNG TIẾN</t>
  </si>
  <si>
    <t>BS.CK1. ĐỖ THỊ THỦY</t>
  </si>
  <si>
    <t>BS. NGUYỄN HỒNG PHÚC (B)</t>
  </si>
  <si>
    <t>BS. TRẦN BÁ LỘC</t>
  </si>
  <si>
    <t>BS. PHẠM NGỌC AN</t>
  </si>
  <si>
    <t>BS.CK1. ĐINH HỮU</t>
  </si>
  <si>
    <t>Phòng khám Nội tim mạch 9
[Theo yêu cầu]</t>
  </si>
  <si>
    <t>SÁNG
06:50 - 11:30</t>
  </si>
  <si>
    <t>Phòng khám Nội tim mạch 11
[Theo yêu cầu]</t>
  </si>
  <si>
    <t>NỘI TIẾT</t>
  </si>
  <si>
    <t>Phòng khám Nội 3</t>
  </si>
  <si>
    <t>BS NGÔ THẾ PHI</t>
  </si>
  <si>
    <t>BS CKI TRẦN THỊ MỘNG TRINH</t>
  </si>
  <si>
    <t>BSCKI NGUYỄN THỊ THU THỦY</t>
  </si>
  <si>
    <t>CHIỀU
 13:30 - 16:00</t>
  </si>
  <si>
    <t>Phòng khám Nội 4</t>
  </si>
  <si>
    <t>BS PHAN NGUYỄN NGỌC LINH</t>
  </si>
  <si>
    <t>BSCKI HỒ THỊ THANH</t>
  </si>
  <si>
    <t>BS NGUYỄN QUỲNH NHƯ</t>
  </si>
  <si>
    <t>BS LÊ ANH TUẤN</t>
  </si>
  <si>
    <t>BSCKII TRẦN CƯ</t>
  </si>
  <si>
    <t>Phòng khám Nội 5
[Theo yêu cầu]</t>
  </si>
  <si>
    <t>Y HỌC CỔ TRUYỀN</t>
  </si>
  <si>
    <t>Phòng khám Y học cổ truyền</t>
  </si>
  <si>
    <t>Bs. Lê Văn Định                        Bs. Trần Nguyễn Linh Đan</t>
  </si>
  <si>
    <t>Ths. Bs Nguyễn Ngọc Đoan Thùy</t>
  </si>
  <si>
    <t>Bs. Nguyễn Xuân Tổng</t>
  </si>
  <si>
    <t>Phòng khám Y học cổ truyền
[Theo yêu cầu]</t>
  </si>
  <si>
    <t>Bs CKI. Trương Xuân Sỹ           Bs. Lê Văn Định</t>
  </si>
  <si>
    <t>VLTL-PHCN</t>
  </si>
  <si>
    <t>Phòng khám VLTL-PHCN</t>
  </si>
  <si>
    <t>Bs CKII. Trần Minh Sơn</t>
  </si>
  <si>
    <t>Bs. Vương Đình Khoa
Bs. Lương Quang Thịnh</t>
  </si>
  <si>
    <t>Phòng khám VLTL - PHCN
[Theo yêu cầu]</t>
  </si>
  <si>
    <t>Bs. Nguyễn Yến Nhi</t>
  </si>
  <si>
    <t>DA LIỄU</t>
  </si>
  <si>
    <t>Phòng khám Da liễu 1</t>
  </si>
  <si>
    <t>Bs Dương Tấn Hưng</t>
  </si>
  <si>
    <t>Bs Võ Thị Thu Thùy</t>
  </si>
  <si>
    <t>Phòng khám Da liễu 1 [N Da liễu]</t>
  </si>
  <si>
    <t>Bs Nguyễn Thị Oanh Kiều</t>
  </si>
  <si>
    <t>Bs Nguyễn Lan Linh</t>
  </si>
  <si>
    <t>Phòng khám Da liễu 2
[Theo yêu cầu]</t>
  </si>
  <si>
    <t>Bs Võ Hoàng Ly</t>
  </si>
  <si>
    <t>Bs Hoàng Thanh Tuấn</t>
  </si>
  <si>
    <t>Bs Trương Nguyễn Như Nhàn</t>
  </si>
  <si>
    <t>NGOẠI TỔNG HỢP</t>
  </si>
  <si>
    <t>Phòng khám Ngoại tổng hợp 1</t>
  </si>
  <si>
    <t>BS.CKI Nguyễn Lê Phú</t>
  </si>
  <si>
    <t>BS.CKI Nguyễn Minh Lý</t>
  </si>
  <si>
    <t>BS.CKI Phạm Bá Hoàng Minh</t>
  </si>
  <si>
    <t>BS.CKI Đỗ Hồng Phong</t>
  </si>
  <si>
    <t>BS.CKI Hồ Nam Anh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</si>
  <si>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</si>
  <si>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t>BS.CKI Nguyễn Văn Sang</t>
  </si>
  <si>
    <t>BS. Trần Phan Minh Triết</t>
  </si>
  <si>
    <t>BS.CKI Huỳnh Tấn Đạt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</si>
  <si>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</si>
  <si>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t>Phòng khám Ngoại tổng hợp 2
[Theo yêu cầu]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</si>
  <si>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</si>
  <si>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t>BS. Bùi Đức Thịnh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</si>
  <si>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</si>
  <si>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t>UNG BƯỚU</t>
  </si>
  <si>
    <t>Phòng khám Ung bướu
[Theo yêu cầu]</t>
  </si>
  <si>
    <t>BS CK1 Hoàng Xuân Hạnh</t>
  </si>
  <si>
    <t>BS CK1 Lê Văn Vũ</t>
  </si>
  <si>
    <t>ThsBS Đinh Thị Cúc</t>
  </si>
  <si>
    <t>BS CK1 Huỳnh Kim Tín</t>
  </si>
  <si>
    <t>BS Lâm Hoàng Long</t>
  </si>
  <si>
    <t>Phòng khám Ung bướu</t>
  </si>
  <si>
    <t>BS CKII Nguyễn Xuân Trường</t>
  </si>
  <si>
    <t>BS CK1 Nguyễn Anh Dũng</t>
  </si>
  <si>
    <t>BS CKI Nguyễn Quốc Huy</t>
  </si>
  <si>
    <t>TIẾT NIỆU - NAM KHOA</t>
  </si>
  <si>
    <t>Phòng khám Tiết niệu - Nam khoa 1</t>
  </si>
  <si>
    <t>Bs.Đỗ Đức Trí</t>
  </si>
  <si>
    <t>Bs. Nguyễn Cao Đạt</t>
  </si>
  <si>
    <t>Bs.CKI. Nguyễn Thái Bình</t>
  </si>
  <si>
    <t>BsCK1. Trường Hồng Ngân</t>
  </si>
  <si>
    <t>ThS.bs. Nguyễn Thành Đạt</t>
  </si>
  <si>
    <t>Bs.Trần Văn Hậu</t>
  </si>
  <si>
    <t>NGOẠI LỒNG NGỰC - MẠCH MÁU</t>
  </si>
  <si>
    <t>Phòng khám Lồng ngực - Mạch máu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</si>
  <si>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</si>
  <si>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</si>
  <si>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</si>
  <si>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</si>
  <si>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</si>
  <si>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</si>
  <si>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</si>
  <si>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</si>
  <si>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</si>
  <si>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</si>
  <si>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</si>
  <si>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</si>
  <si>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</si>
  <si>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</si>
  <si>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</si>
  <si>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</si>
  <si>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</si>
  <si>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</si>
  <si>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</si>
  <si>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</si>
  <si>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t>Phòng khám Lồng ngực - Mạch máu 3
[Theo yêu cầu]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</si>
  <si>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</si>
  <si>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</si>
  <si>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</si>
  <si>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</si>
  <si>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</si>
  <si>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</si>
  <si>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</si>
  <si>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</si>
  <si>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</si>
  <si>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</si>
  <si>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t>CHẤN THƯƠNG CHỈNH HÌNH</t>
  </si>
  <si>
    <t>07</t>
  </si>
  <si>
    <t>Phòng khám Chấn thương chỉnh hình 1</t>
  </si>
  <si>
    <t>Phạm Thanh Vủ</t>
  </si>
  <si>
    <t>Nguyễn Minh Hải</t>
  </si>
  <si>
    <t>Nguyễn Duy Tài</t>
  </si>
  <si>
    <t>Vũ Nhật Minh</t>
  </si>
  <si>
    <t>Bế Minh Kha</t>
  </si>
  <si>
    <t>Lê Đại Chiến</t>
  </si>
  <si>
    <t>Tiêu Hiếu</t>
  </si>
  <si>
    <t>08</t>
  </si>
  <si>
    <t>Phòng khám Chấn thương chỉnh hình 2</t>
  </si>
  <si>
    <t>Phạm Đình Thế</t>
  </si>
  <si>
    <t>Nguyễn Phạm Phan Vũ</t>
  </si>
  <si>
    <t>Luân Hải Sơn</t>
  </si>
  <si>
    <t>Phan Đình Chung</t>
  </si>
  <si>
    <t>Nguyễn Hoàng Tuấn Anh</t>
  </si>
  <si>
    <t>Lê Anh Võ</t>
  </si>
  <si>
    <t>Phòng khám Chấn thương chỉnh hình 3 [Theo yêu cầu]</t>
  </si>
  <si>
    <t>ngoa</t>
  </si>
  <si>
    <t>Phòng khám Chấn thương chỉnh hình 4 [Theo yêu cầu]</t>
  </si>
  <si>
    <t>NGOẠI THẦN KINH</t>
  </si>
  <si>
    <t>Phòng khám Ngoại thần kinh 1</t>
  </si>
  <si>
    <t>BS Vũ</t>
  </si>
  <si>
    <t>BS Thuấn</t>
  </si>
  <si>
    <t>BS Rin</t>
  </si>
  <si>
    <t>Phòng khám Ngoại thần kinh 2
[Theo yêu cầu]</t>
  </si>
  <si>
    <t>SÁNG
07:15 - 11:30</t>
  </si>
  <si>
    <t>TAI 
 MŨI HỌNG</t>
  </si>
  <si>
    <t>04</t>
  </si>
  <si>
    <t>Phòng khám Tai mũi họng 1</t>
  </si>
  <si>
    <t>BS PHƯƠNG</t>
  </si>
  <si>
    <t>BS ĐIỆP</t>
  </si>
  <si>
    <t>BS BÌNH</t>
  </si>
  <si>
    <t>BS HIỀN</t>
  </si>
  <si>
    <t>BS DUY</t>
  </si>
  <si>
    <t>BS LƯU</t>
  </si>
  <si>
    <t>BS ĐƯỢC</t>
  </si>
  <si>
    <t>BS ANH</t>
  </si>
  <si>
    <t>BS THÁI</t>
  </si>
  <si>
    <t>BS TÙNG</t>
  </si>
  <si>
    <t>Phòng khám Tai mũi họng 2
[Theo yêu cầu]</t>
  </si>
  <si>
    <t>BS TÁ</t>
  </si>
  <si>
    <t>RĂNG 
 HÀM MẶT</t>
  </si>
  <si>
    <t>Phòng khám Răng hàm mặt 1</t>
  </si>
  <si>
    <t>Nguyễn Anh Tài</t>
  </si>
  <si>
    <t>Trần Thị Bích Như</t>
  </si>
  <si>
    <t>Kim Ngọc Tâm</t>
  </si>
  <si>
    <t>Nghỉ</t>
  </si>
  <si>
    <t>Trần Tiểu Trang</t>
  </si>
  <si>
    <t>Phòng khám Răng hàm mặt 7
[Theo yêu cầu]</t>
  </si>
  <si>
    <t>Ngô Nhật Phương</t>
  </si>
  <si>
    <t>TỐI
16:30 - 19:00</t>
  </si>
  <si>
    <t>Nguyễn Thị Thu Thủy</t>
  </si>
  <si>
    <t>Phòng khám Răng hàm mặt 2
[Theo yêu cầu]</t>
  </si>
  <si>
    <t>Dự trù</t>
  </si>
  <si>
    <t>SÁNG
...</t>
  </si>
  <si>
    <t>CHIỀU
 ...</t>
  </si>
  <si>
    <t>MẮT</t>
  </si>
  <si>
    <t>09</t>
  </si>
  <si>
    <t>Phòng khám Mắt 1</t>
  </si>
  <si>
    <t>BsCKI. Phạm Thị Hiền</t>
  </si>
  <si>
    <t>ThsBsCKI. Nguyễn Lê Huy Anh</t>
  </si>
  <si>
    <t>BsCKI. Trương Thị Trang</t>
  </si>
  <si>
    <t>NGHỈ</t>
  </si>
  <si>
    <t>BsCKI. Hoàng Ngọc Long</t>
  </si>
  <si>
    <t>Phòng khám Mắt 2
[Theo yêu cầu]</t>
  </si>
  <si>
    <t>SẢN</t>
  </si>
  <si>
    <t>Phòng khám Thai 1</t>
  </si>
  <si>
    <t>BS CK I Lê Thị Xuân Quý</t>
  </si>
  <si>
    <t>BS CK I Lê Tống Thụy Vân</t>
  </si>
  <si>
    <t>BS Phạm Thị Lê Uyên</t>
  </si>
  <si>
    <t>BS Nguyễn Quốc Hiếu</t>
  </si>
  <si>
    <t>BS CK I Nguyễn Hoàng Linh</t>
  </si>
  <si>
    <t>Phòng khám Thai 2</t>
  </si>
  <si>
    <t>Phòng khám Phụ khoa 1</t>
  </si>
  <si>
    <t>BS CK II Huỳnh Thị Kim Liên</t>
  </si>
  <si>
    <t>Th BS Tô Thị Trâm Anh</t>
  </si>
  <si>
    <t>Phòng khám Phụ khoa
[Theo yêu cầu]</t>
  </si>
  <si>
    <t>Phòng khám Sản
[Theo yêu cầu]</t>
  </si>
  <si>
    <t>NHI</t>
  </si>
  <si>
    <t>Phòng khám Nhi 1</t>
  </si>
  <si>
    <t>BS. Phạm Hoàng Anh Khoa</t>
  </si>
  <si>
    <t>BSCKI. Trần Thị Minh Tâm</t>
  </si>
  <si>
    <t>BS. Nguyễn Thị Huyền Trang</t>
  </si>
  <si>
    <t>BSCKI. Lê Công Thanh Quang</t>
  </si>
  <si>
    <t>BSCKI. Nguyễn Ngọc Uyên Phương</t>
  </si>
  <si>
    <t>BS. Lâm Minh Quang</t>
  </si>
  <si>
    <t>Phòng khám Nhi 3
[Theo yêu cầu]</t>
  </si>
  <si>
    <t>SÁNG
06:30 - 11:30</t>
  </si>
  <si>
    <t>BSCKI. Phạm Thị Mỹ Anh</t>
  </si>
  <si>
    <t>ThsBS. Trần Thị Hường</t>
  </si>
  <si>
    <t>BSCKI. Nguyễn Thu Ngân</t>
  </si>
  <si>
    <t>BSCKI. Võ Trường Giang
BS. Lâm Minh Quang</t>
  </si>
  <si>
    <t>BS. Lâm Minh Quang
BSCKI. Lê Tuấn Kiệt</t>
  </si>
  <si>
    <t>BSCKI. Bùi Thị Yến Thương</t>
  </si>
  <si>
    <t>BSCKI. Lê Huỳnh Thanh Lan</t>
  </si>
  <si>
    <t>BSCKI. Đỗ Vũ Long</t>
  </si>
  <si>
    <t>BS. Nguyễn Thị Thu</t>
  </si>
  <si>
    <t>BS. Bùi Nữ Kiều Oanh</t>
  </si>
  <si>
    <t>BS. Hà Thị Thu Hương</t>
  </si>
  <si>
    <t>BSCKI. Lê Tuấn Kiệt</t>
  </si>
  <si>
    <t>Phòng khám Nhi 2
[Theo yêu cầu]</t>
  </si>
  <si>
    <t>BSCKI. Phan Danh</t>
  </si>
  <si>
    <t>Phòng khám Nội 1</t>
  </si>
  <si>
    <t>BsCKI. Phu Vy Vị</t>
  </si>
  <si>
    <t>BsCKI. Vũ Duy Lộc</t>
  </si>
  <si>
    <t>Bs CKII. Hồ Thị Tý</t>
  </si>
  <si>
    <t>CHIỀU
 13:00 - 16:30</t>
  </si>
  <si>
    <t>Phòng khám Nội 8</t>
  </si>
  <si>
    <t>BsCKII. Trần Hoàng Hải</t>
  </si>
  <si>
    <t xml:space="preserve">Phòng khám điều trị trong ngày </t>
  </si>
  <si>
    <t>BsCKI. Phạm Ngọc Ánh</t>
  </si>
  <si>
    <t>Khám sức khỏe</t>
  </si>
  <si>
    <t>BS. Hà Công Sinh</t>
  </si>
  <si>
    <t>BS. Bùi Mạnh Kháng</t>
  </si>
  <si>
    <t>CHIỀU
 13: 00- 16:30</t>
  </si>
  <si>
    <t>Phòng khám Nội 6
[Theo yêu cầu]</t>
  </si>
  <si>
    <t>CHIỀU
 13:00 - 16:00</t>
  </si>
  <si>
    <t>Phòng khám Bác sĩ gia đình
[Theo yêu cầu]</t>
  </si>
  <si>
    <t>BSCKII NGUYỄN ĐỖ NGỌC</t>
  </si>
  <si>
    <t>Phòng khám Nội 2</t>
  </si>
  <si>
    <t>BSCKI NGUYỄN HÙNG DƯƠNG</t>
  </si>
  <si>
    <t>DINH
  DƯỠNG - TIẾT CHẾ</t>
  </si>
  <si>
    <t>Phòng khám và Tư vấn dinh dưỡng</t>
  </si>
  <si>
    <t>BS LÊ THUẬN LINH/
BS ĐẶNG THỊ HẠNH</t>
  </si>
  <si>
    <t>Phòng khám Tiêm ngừa</t>
  </si>
  <si>
    <t>BS ĐOÀN THỊ MỸ HÒA</t>
  </si>
  <si>
    <t>BS LÊ THUẬN LINH</t>
  </si>
  <si>
    <t>BS NGUYỄN THỊ TRANG NHUNG</t>
  </si>
  <si>
    <t>BS ĐẶNG THỊ HẠNH</t>
  </si>
  <si>
    <t>CẤP CỨU</t>
  </si>
  <si>
    <t>Phòng khám Ngoài giờ</t>
  </si>
  <si>
    <t>SÁNG</t>
  </si>
  <si>
    <t>BS NGUYỄN THỊ PHƯƠNG NAM</t>
  </si>
  <si>
    <t>BS NGUYỄN HUỲNH ĐỨC THIỆN</t>
  </si>
  <si>
    <t>BS NGUYỄN VĂN TRÌNH</t>
  </si>
  <si>
    <t>BS NGUYỄN TẤN TÀI</t>
  </si>
  <si>
    <t>BS NGUYỄN ÚT EM</t>
  </si>
  <si>
    <t>BS HUỲNH TIẾN VỸ</t>
  </si>
  <si>
    <t>CHIỀU</t>
  </si>
  <si>
    <t>BS LÊ LONG KỲ</t>
  </si>
  <si>
    <t>Phòng khám Tạo hình thẩm mỹ</t>
  </si>
  <si>
    <t>BS.VÕ THỊ MỸ LÂN</t>
  </si>
  <si>
    <t>BSCKII.DƯƠNG VĂN TÁ
(THAM VẤN )</t>
  </si>
  <si>
    <t>Phòng khám Nội tim mạch 5
[Theo yêu cầu]</t>
  </si>
  <si>
    <t>BSCK2. HOÀNG VĂN DŨNG
THSBS. ĐÀO QUANG HOÀNG</t>
  </si>
  <si>
    <t xml:space="preserve">
THSBS. ĐÀO QUANG HOÀNG</t>
  </si>
  <si>
    <t>CHIỀU
...</t>
  </si>
  <si>
    <t xml:space="preserve">Phòng khám Nội thần kinh 3
[Theo yêu cầu]
</t>
  </si>
  <si>
    <t>BSCK2. LÊ TRẦN VINH</t>
  </si>
  <si>
    <t>THSBS. DƯƠNG THỊ THANH HOA</t>
  </si>
  <si>
    <t>Phòng khám Nội tổng hợp 21
[Theo yêu cầu]</t>
  </si>
  <si>
    <t>BSCK1. MAI HÙNG CƯỜNG</t>
  </si>
  <si>
    <t>BSCK1. NGUYỄN NGỌC HÀ</t>
  </si>
  <si>
    <t>Phòng khám Tim mạch tổng quát
[Theo yêu cầu]</t>
  </si>
  <si>
    <t>BSCK2. LÊ DUY LẠC</t>
  </si>
  <si>
    <t>THSBS. PHẠM THỊ DUYÊN</t>
  </si>
  <si>
    <t>BSCK1. NGUYỄN THÁI ANH</t>
  </si>
  <si>
    <t>BSCK1. HUỲNH TẤN ĐỨC</t>
  </si>
  <si>
    <t>BSCK1. NGUYỄN TIẾN NHÂN</t>
  </si>
  <si>
    <t>Phòng khám Chấn thương chỉnh hình 6 [Theo yêu cầu]</t>
  </si>
  <si>
    <t>BSCK2. NGUYỄN PHẠM PHAN VŨ</t>
  </si>
  <si>
    <t>BSCK2. NGUYỄN XUÂN DŨNG</t>
  </si>
  <si>
    <t>Phòng khám Nhi 8
[Theo yêu cầu]</t>
  </si>
  <si>
    <t>BSCKI. Dương Phạm Bình Long</t>
  </si>
  <si>
    <t>BSCKII. Nguyễn Vũ Quỳnh Hoa</t>
  </si>
  <si>
    <t>Phòng khám Thận 9 [Theo yêu cầu]</t>
  </si>
  <si>
    <t>BSCK2. NGUYỄN THỊ NGỌC
BSCK2. PHẠM THỊ NGỌC DUY</t>
  </si>
  <si>
    <t>Phòng khám Sản - Phụ khoa 3
[Theo yêu cầu]</t>
  </si>
  <si>
    <t>BSCK2. NGUYỄN THỊ NGỌC BÍCH</t>
  </si>
  <si>
    <t>Phòng khám Lồng ngực - Mạch máu 2
[Theo yêu cầu]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</si>
  <si>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</si>
  <si>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</si>
  <si>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</si>
  <si>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</si>
  <si>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</si>
  <si>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</si>
  <si>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</si>
  <si>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</si>
  <si>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</si>
  <si>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</si>
  <si>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t>Phòng khám Nội tiết 7
[Theo yêu cầu]</t>
  </si>
  <si>
    <t>BSCK2. NGÔ THẾ PHI
BSCK1. TRẦN THỊ MỘNG TRINH</t>
  </si>
  <si>
    <t xml:space="preserve">BSCK2. TRẦN CƯ
</t>
  </si>
  <si>
    <t>BSCK2. TRẦN CƯ</t>
  </si>
  <si>
    <t>BSCK1. TRẦN THỊ MỘNG TRINH</t>
  </si>
  <si>
    <t>[Khác]</t>
  </si>
  <si>
    <t>Phòng lấy mẫu xét nghiệm theo yêu cầu</t>
  </si>
  <si>
    <t>10:00 11/07/2025</t>
  </si>
  <si>
    <t>LỊCH BÁC SĨ KHÁM BỆNH TẠI PHÒNG KHÁM</t>
  </si>
  <si>
    <t>Từ ngày 14/07/2025 - 20/07/2025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</si>
  <si>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</si>
  <si>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 xml:space="preserve">Bs Đậu Thanh Tùng </t>
  </si>
  <si>
    <t>Bs CKI Phạm Thị Duyên</t>
  </si>
  <si>
    <t xml:space="preserve"> Phạm Tấn Thanh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</si>
  <si>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</si>
  <si>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Võ Văn Thuận</t>
  </si>
  <si>
    <t>BS. Nguyên Phi Yến</t>
  </si>
  <si>
    <t>BS. VÕ THANH HẢI</t>
  </si>
  <si>
    <t>Bs. Lê Văn Định                     Bs. Trần Nguyễn Linh Đan</t>
  </si>
  <si>
    <t>BS.CKI Phạm Ngọc Thạch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</si>
  <si>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 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</si>
  <si>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</si>
  <si>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 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</si>
  <si>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</si>
  <si>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</si>
  <si>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</si>
  <si>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</si>
  <si>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t>BS Đặng Đình Đường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</si>
  <si>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</si>
  <si>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</si>
  <si>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</si>
  <si>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</si>
  <si>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</si>
  <si>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</si>
  <si>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</si>
  <si>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</si>
  <si>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</si>
  <si>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</si>
  <si>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</si>
  <si>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</si>
  <si>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</si>
  <si>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</si>
  <si>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</si>
  <si>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</si>
  <si>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</si>
  <si>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</si>
  <si>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</si>
  <si>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</si>
  <si>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</si>
  <si>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</si>
  <si>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</si>
  <si>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</si>
  <si>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</si>
  <si>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</si>
  <si>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</si>
  <si>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</si>
  <si>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</si>
  <si>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</si>
  <si>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t>TRẦN THỊ BÍCH NHƯ</t>
  </si>
  <si>
    <t>KIM NGỌC TÂM</t>
  </si>
  <si>
    <t>NGUYỄN THỊ THU THỦY</t>
  </si>
  <si>
    <t>TRẦN TIỂU TRANG</t>
  </si>
  <si>
    <t>NGUYỄN ANH TÀI</t>
  </si>
  <si>
    <t>NGÔ NHẬT PHƯƠNG</t>
  </si>
  <si>
    <t>BS CK I Trần Thị Kim Ngân</t>
  </si>
  <si>
    <t>BSCKI. Võ Trường Giang</t>
  </si>
  <si>
    <t>ThsBs. Trần Thị Hường</t>
  </si>
  <si>
    <t>BS. Lâm Minh Quang
BSCKI. Nguyễn Ngọc Uyên Phương</t>
  </si>
  <si>
    <t>BSCKI. Trân Thị Minh Tâm
BS. Hà Thị Thu Hương</t>
  </si>
  <si>
    <t>BS. Liêu Thị Ngọc Hân</t>
  </si>
  <si>
    <t xml:space="preserve">BS NGUYỄN THỊ TRANG NHUNG/
BS LÊ THUẬN LINH
</t>
  </si>
  <si>
    <t>SÁNG
07:00-11:30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</si>
  <si>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</si>
  <si>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</si>
  <si>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</si>
  <si>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</si>
  <si>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</si>
  <si>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</si>
  <si>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</si>
  <si>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</si>
  <si>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</si>
  <si>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</si>
  <si>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t>10:00 18/07/2025</t>
  </si>
  <si>
    <t>Từ ngày 21/07/2025 đến ngày 27/07/2025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</si>
  <si>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</si>
  <si>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Bs Cổ Ngọc Đăng</t>
  </si>
  <si>
    <t>Bs Nguyễn Văn Luyện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</si>
  <si>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</si>
  <si>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t>Bs Bành Phúc Hậu</t>
  </si>
  <si>
    <t>BS. LƯƠNG TRƯỜNG KHANG</t>
  </si>
  <si>
    <t>BS. NGUYỄN HỒNG PHÚC (A)</t>
  </si>
  <si>
    <t>THS.BS. ĐÀO QUANG HOÀNG</t>
  </si>
  <si>
    <t>Bs. Lê Văn Định                              Bs. Trần Nguyễn Linh Đan</t>
  </si>
  <si>
    <t xml:space="preserve">      Bs. Trần Nguyễn Linh Đan</t>
  </si>
  <si>
    <t>Bs. Lê Văn Định                               Bs. Trần Nguyễn Linh Đan</t>
  </si>
  <si>
    <t>Bs CKI. Trương Xuân Sỹ                  Bs. Lê Văn Định</t>
  </si>
  <si>
    <t>Bs CKI. Trương Xuân Sỹ              Bs. Lê Văn Định</t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</si>
  <si>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 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</si>
  <si>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</si>
  <si>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 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</si>
  <si>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</si>
  <si>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</si>
  <si>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</si>
  <si>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</si>
  <si>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</si>
  <si>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</si>
  <si>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</si>
  <si>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</si>
  <si>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</si>
  <si>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</si>
  <si>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</si>
  <si>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</si>
  <si>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</si>
  <si>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</si>
  <si>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</si>
  <si>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</si>
  <si>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</si>
  <si>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</si>
  <si>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</si>
  <si>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</si>
  <si>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Bùi Ngọc Huy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</si>
  <si>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</si>
  <si>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</si>
  <si>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</si>
  <si>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</si>
  <si>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</si>
  <si>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</si>
  <si>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</si>
  <si>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</si>
  <si>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</si>
  <si>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</si>
  <si>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</si>
  <si>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</si>
  <si>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t>BS Kiều Minh Rin</t>
  </si>
  <si>
    <t>BS Nguyễn Quang Vũ</t>
  </si>
  <si>
    <t>BS Võ Ngọc Anh Thuấn</t>
  </si>
  <si>
    <t>BS Cao Thị Thơm</t>
  </si>
  <si>
    <t>BS CKI:Lê Công Thanh Quang</t>
  </si>
  <si>
    <t>BS CKI: Dương Phạm Bình Long</t>
  </si>
  <si>
    <t>BS CKI: Lê Tuấn Kiêt</t>
  </si>
  <si>
    <t>BSCKI:Nguyễn Thị Thuỷ Hà</t>
  </si>
  <si>
    <t>BS CKI: Dương Phạm Bình Long
BS. Lâm Minh Quang</t>
  </si>
  <si>
    <t>BSCKI. Đỗ Vũ Long
BS. Bùi Nữ kiều Oanh</t>
  </si>
  <si>
    <t>BS CKI: Võ Trường Giang</t>
  </si>
  <si>
    <t>BSCKI:Nguyễn Thu Ngân</t>
  </si>
  <si>
    <t xml:space="preserve">BS LÊ THUẬN LINH/
BS ĐẶNG THỊ HẠNH
</t>
  </si>
  <si>
    <t>BSCKII.DƯƠNG VĂN TÁ 
(THAM VẤN)</t>
  </si>
  <si>
    <t>BSCKII:Nguyễn Vũ Quỳnh Hoa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</si>
  <si>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</si>
  <si>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</si>
  <si>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</si>
  <si>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</si>
  <si>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</si>
  <si>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</si>
  <si>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</si>
  <si>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</si>
  <si>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</si>
  <si>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</si>
  <si>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t>10:00 25/07/2025</t>
  </si>
  <si>
    <t>Từ ngày 28/07/2025 đến ngày 03/08/2025</t>
  </si>
  <si>
    <r>
      <rPr>
        <i/>
        <sz val="13"/>
        <color rgb="FFFF0000"/>
        <rFont val="&quot;Times New Roman&quot;"/>
      </rPr>
      <t xml:space="preserve">Lưu ý:
- Chốt lịch phân công vào lúc 10:00 thứ 6 hàng tuần
- </t>
    </r>
    <r>
      <rPr>
        <b/>
        <i/>
        <sz val="13"/>
        <color rgb="FFFF0000"/>
        <rFont val="&quot;Times New Roman&quot;"/>
      </rPr>
      <t>Đăng nhập đúng mail</t>
    </r>
    <r>
      <rPr>
        <i/>
        <sz val="13"/>
        <color rgb="FFFF0000"/>
        <rFont val="&quot;Times New Roman&quot;"/>
      </rPr>
      <t xml:space="preserve"> (đã gửi P.KHTH) mới có thể nhập thông tin.</t>
    </r>
  </si>
  <si>
    <t>Bs Vũ Quỳnh Trân</t>
  </si>
  <si>
    <r>
      <rPr>
        <b/>
        <sz val="12"/>
        <color rgb="FF674EA7"/>
        <rFont val="&quot;Times New Roman&quot;"/>
      </rPr>
      <t xml:space="preserve">Phòng khám Nội Hô hấp 2
</t>
    </r>
    <r>
      <rPr>
        <b/>
        <i/>
        <sz val="12"/>
        <color rgb="FF674EA7"/>
        <rFont val="&quot;Times New Roman&quot;"/>
      </rPr>
      <t>(Khám lao)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</si>
  <si>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 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</si>
  <si>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</si>
  <si>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Hoàng Khánh - Bs Trần Phan Minh Triết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</si>
  <si>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</si>
  <si>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</si>
  <si>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Nam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</si>
  <si>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</si>
  <si>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</si>
  <si>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</si>
  <si>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</si>
  <si>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</si>
  <si>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</si>
  <si>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</si>
  <si>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</si>
  <si>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</si>
  <si>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</si>
  <si>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Xuân Vinh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</si>
  <si>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</si>
  <si>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</si>
  <si>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</si>
  <si>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Trần Minh Châu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</si>
  <si>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</si>
  <si>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</si>
  <si>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</si>
  <si>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</si>
  <si>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</si>
  <si>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</si>
  <si>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</si>
  <si>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</si>
  <si>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</si>
  <si>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</si>
  <si>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Phạm Văn Sỹ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</si>
  <si>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Nguyễn Ngọc Tín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</si>
  <si>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</si>
  <si>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Lê Thị Thúy Ngọc</t>
    </r>
  </si>
  <si>
    <r>
      <rPr>
        <u/>
        <sz val="12"/>
        <color rgb="FF1155CC"/>
        <rFont val="Times New Roman"/>
      </rPr>
      <t>Ths.Bs</t>
    </r>
    <r>
      <rPr>
        <sz val="12"/>
        <color rgb="FF081B3A"/>
        <rFont val="Times New Roman"/>
      </rPr>
      <t xml:space="preserve"> Hoàng Nguyễn Quang Minh</t>
    </r>
  </si>
  <si>
    <t>PHẠM THANH VỦ</t>
  </si>
  <si>
    <t>TIÊU HIẾU</t>
  </si>
  <si>
    <t>PHAN ĐÌNH CHUNG</t>
  </si>
  <si>
    <t>LUÂN HẢI SƠN</t>
  </si>
  <si>
    <t>Bs Võ Ngọc Anh Thuấn</t>
  </si>
  <si>
    <t>BSCKII. LÂM THẾ PHƯƠNG</t>
  </si>
  <si>
    <t>BSCKI. NGUYỄN THANH ĐIỆP</t>
  </si>
  <si>
    <t>BSCKII. TRẦN THỊ THANH  BÌNH</t>
  </si>
  <si>
    <t>THSBS. LÊ THỊ THU HIỀN</t>
  </si>
  <si>
    <t>BSCKI. PHAN MINH DUY</t>
  </si>
  <si>
    <t>THSBS. NGÔ ĐỨC LƯU</t>
  </si>
  <si>
    <t>BSCKI. NGUYỄN THÁI THÀNH ĐƯỢC</t>
  </si>
  <si>
    <t>ThsBS ĐẶNG HOÀI ANH</t>
  </si>
  <si>
    <t>BSCKII. PHAN VĂN THÁI</t>
  </si>
  <si>
    <t>BSCKI. LÊ CÔNG THANH TÙNG</t>
  </si>
  <si>
    <t>BSCKII. DƯƠNG VĂN  TÁ</t>
  </si>
  <si>
    <t xml:space="preserve">NGUYỄN THỊ THU THỦY </t>
  </si>
  <si>
    <t>BSCKI. Lê Công Thanh Quang
BS. Lâm Minh Quang</t>
  </si>
  <si>
    <t>BSCKI. Nguyễn Thị Thuỷ Hà</t>
  </si>
  <si>
    <t>BS. Nguyễn Thị Huyền Trag</t>
  </si>
  <si>
    <t>BS LÊ THUẬN LINH/
BS NGUYỄN THỊ TRANG NHUNG</t>
  </si>
  <si>
    <t>Phòng khám Chấn thương chỉnh hình 6 
[Theo yêu cầu]</t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</si>
  <si>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</si>
  <si>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</si>
  <si>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</si>
  <si>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</si>
  <si>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</si>
  <si>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</si>
  <si>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</si>
  <si>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Nguyễn Kim Anh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</si>
  <si>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</si>
  <si>
    <r>
      <rPr>
        <u/>
        <sz val="12"/>
        <color rgb="FF1155CC"/>
        <rFont val="Times New Roman"/>
      </rPr>
      <t>Ths.Bs</t>
    </r>
    <r>
      <rPr>
        <sz val="12"/>
        <rFont val="Times New Roman"/>
      </rPr>
      <t xml:space="preserve"> CKII Phan Thanh Thái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</si>
</sst>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2">
    <font>
      <sz val="10"/>
      <color rgb="FF000000"/>
      <name val="Arial"/>
      <scheme val="minor"/>
    </font>
    <font>
      <sz val="10"/>
      <name val="Arial"/>
    </font>
    <font>
      <b/>
      <sz val="12"/>
      <color rgb="FF000000"/>
      <name val="Times New Roman"/>
    </font>
    <font>
      <sz val="10"/>
      <color theme="1"/>
      <name val="Verdana"/>
    </font>
    <font>
      <b/>
      <sz val="12"/>
      <color rgb="FF000000"/>
      <name val="&quot;Times New Roman&quot;"/>
    </font>
    <font>
      <b/>
      <sz val="12"/>
      <color theme="1"/>
      <name val="&quot;Times New Roman&quot;"/>
    </font>
    <font>
      <b/>
      <i/>
      <u/>
      <sz val="13"/>
      <color rgb="FF1D2384"/>
      <name val="&quot;Times New Roman&quot;"/>
    </font>
    <font>
      <sz val="13"/>
      <color theme="1"/>
      <name val="Verdana"/>
    </font>
    <font>
      <sz val="11"/>
      <color theme="1"/>
      <name val="Verdana"/>
    </font>
    <font>
      <b/>
      <sz val="12"/>
      <color rgb="FF1155CC"/>
      <name val="&quot;Times New Roman&quot;"/>
    </font>
    <font>
      <b/>
      <sz val="13"/>
      <color rgb="FF1D2384"/>
      <name val="&quot;Times New Roman&quot;"/>
    </font>
    <font>
      <b/>
      <sz val="14"/>
      <color rgb="FFA64D79"/>
      <name val="&quot;Times New Roman&quot;"/>
    </font>
    <font>
      <b/>
      <i/>
      <sz val="13"/>
      <color rgb="FF000000"/>
      <name val="&quot;Times New Roman&quot;"/>
    </font>
    <font>
      <i/>
      <sz val="13"/>
      <color rgb="FFFF0000"/>
      <name val="&quot;Times New Roman&quot;"/>
    </font>
    <font>
      <sz val="13"/>
      <color theme="1"/>
      <name val="Times New Roman"/>
    </font>
    <font>
      <b/>
      <sz val="12"/>
      <color rgb="FF674EA7"/>
      <name val="&quot;Times New Roman&quot;"/>
    </font>
    <font>
      <b/>
      <sz val="12"/>
      <color rgb="FFFFFFFF"/>
      <name val="Times New Roman"/>
    </font>
    <font>
      <b/>
      <sz val="12"/>
      <color rgb="FFFFFFFF"/>
      <name val="&quot;Times New Roman&quot;"/>
    </font>
    <font>
      <b/>
      <i/>
      <sz val="12"/>
      <color rgb="FFFFFFFF"/>
      <name val="Times New Roman"/>
    </font>
    <font>
      <b/>
      <i/>
      <sz val="12"/>
      <color rgb="FFFFFFFF"/>
      <name val="&quot;Times New Roman&quot;"/>
    </font>
    <font>
      <sz val="12"/>
      <color theme="1"/>
      <name val="Times New Roman"/>
    </font>
    <font>
      <sz val="10"/>
      <color theme="1"/>
      <name val="Arial"/>
    </font>
    <font>
      <sz val="12"/>
      <color rgb="FF081B3A"/>
      <name val="Times New Roman"/>
    </font>
    <font>
      <sz val="10"/>
      <color theme="1"/>
      <name val="Arial"/>
      <scheme val="minor"/>
    </font>
    <font>
      <sz val="12"/>
      <color rgb="FF000000"/>
      <name val="Arial"/>
    </font>
    <font>
      <sz val="12"/>
      <color theme="1"/>
      <name val="Arial"/>
    </font>
    <font>
      <sz val="12"/>
      <color rgb="FF081B3A"/>
      <name val="Arial"/>
    </font>
    <font>
      <sz val="10"/>
      <color rgb="FF081B3A"/>
      <name val="Times New Roman"/>
    </font>
    <font>
      <b/>
      <sz val="12"/>
      <color rgb="FFFF0000"/>
      <name val="Times New Roman"/>
    </font>
    <font>
      <u/>
      <sz val="12"/>
      <color rgb="FF081B3A"/>
      <name val="Times New Roman"/>
    </font>
    <font>
      <sz val="12"/>
      <color rgb="FF000000"/>
      <name val="&quot;Times New Roman&quot;"/>
    </font>
    <font>
      <sz val="10"/>
      <color rgb="FF000000"/>
      <name val="Arial"/>
    </font>
    <font>
      <u/>
      <sz val="12"/>
      <color theme="1"/>
      <name val="Times New Roman"/>
    </font>
    <font>
      <sz val="13"/>
      <color rgb="FF081B3A"/>
      <name val="Times New Roman"/>
    </font>
    <font>
      <sz val="9"/>
      <color rgb="FF081B3A"/>
      <name val="Times New Roman"/>
    </font>
    <font>
      <sz val="9"/>
      <color rgb="FF000000"/>
      <name val="&quot;Times New Roman&quot;"/>
    </font>
    <font>
      <sz val="9"/>
      <color rgb="FF081B3A"/>
      <name val="&quot;Times New Roman&quot;"/>
    </font>
    <font>
      <sz val="10"/>
      <color theme="1"/>
      <name val="&quot;Times New Roman&quot;"/>
    </font>
    <font>
      <sz val="10"/>
      <color rgb="FF081B3A"/>
      <name val="&quot;Times New Roman&quot;"/>
    </font>
    <font>
      <sz val="12"/>
      <color rgb="FF000000"/>
      <name val="Times New Roman"/>
    </font>
    <font>
      <b/>
      <sz val="12"/>
      <color rgb="FFFF0000"/>
      <name val="&quot;Times New Roman&quot;"/>
    </font>
    <font>
      <sz val="10"/>
      <color theme="1"/>
      <name val="Times New Roman"/>
    </font>
    <font>
      <sz val="14"/>
      <color theme="1"/>
      <name val="Times New Roman"/>
    </font>
    <font>
      <u/>
      <sz val="12"/>
      <color rgb="FF0000FF"/>
      <name val="Times New Roman"/>
    </font>
    <font>
      <b/>
      <i/>
      <sz val="12"/>
      <color rgb="FF674EA7"/>
      <name val="&quot;Times New Roman&quot;"/>
    </font>
    <font>
      <b/>
      <sz val="12"/>
      <color theme="1"/>
      <name val="Times New Roman"/>
    </font>
    <font>
      <sz val="12"/>
      <color rgb="FF434343"/>
      <name val="Times New Roman"/>
    </font>
    <font>
      <sz val="9"/>
      <color rgb="FF9C0006"/>
      <name val="&quot;Times New Roman&quot;"/>
    </font>
    <font>
      <sz val="11"/>
      <color theme="1"/>
      <name val="Times New Roman"/>
    </font>
    <font>
      <b/>
      <i/>
      <sz val="13"/>
      <color rgb="FFFF0000"/>
      <name val="&quot;Times New Roman&quot;"/>
    </font>
    <font>
      <u/>
      <sz val="12"/>
      <color rgb="FF1155CC"/>
      <name val="Times New Roman"/>
    </font>
    <font>
      <sz val="12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EDF4"/>
        <bgColor rgb="FFF6EDF4"/>
      </patternFill>
    </fill>
    <fill>
      <patternFill patternType="solid">
        <fgColor rgb="FF81B4C9"/>
        <bgColor rgb="FF81B4C9"/>
      </patternFill>
    </fill>
    <fill>
      <patternFill patternType="solid">
        <fgColor rgb="FFB2D8EB"/>
        <bgColor rgb="FFB2D8EB"/>
      </patternFill>
    </fill>
    <fill>
      <patternFill patternType="solid">
        <fgColor rgb="FFCCCCCC"/>
        <bgColor rgb="FFCCCCCC"/>
      </patternFill>
    </fill>
    <fill>
      <patternFill patternType="solid">
        <fgColor rgb="FFA9D08E"/>
        <bgColor rgb="FFA9D08E"/>
      </patternFill>
    </fill>
    <fill>
      <patternFill patternType="solid">
        <fgColor rgb="FFFFE699"/>
        <bgColor rgb="FFFFE699"/>
      </patternFill>
    </fill>
    <fill>
      <patternFill patternType="solid">
        <fgColor theme="0"/>
        <bgColor theme="0"/>
      </patternFill>
    </fill>
    <fill>
      <patternFill patternType="solid">
        <fgColor rgb="FFEA9999"/>
        <bgColor rgb="FFEA9999"/>
      </patternFill>
    </fill>
    <fill>
      <patternFill patternType="solid">
        <fgColor rgb="FFFFC7CE"/>
        <bgColor rgb="FFFFC7CE"/>
      </patternFill>
    </fill>
  </fills>
  <borders count="28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</borders>
  <cellStyleXfs count="1">
    <xf numFmtId="0" fontId="0" fillId="0" borderId="0"/>
  </cellStyleXfs>
  <cellXfs count="199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4" borderId="2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4" fontId="18" fillId="4" borderId="6" xfId="0" applyNumberFormat="1" applyFont="1" applyFill="1" applyBorder="1" applyAlignment="1">
      <alignment horizontal="center" vertical="center" wrapText="1"/>
    </xf>
    <xf numFmtId="164" fontId="19" fillId="4" borderId="0" xfId="0" applyNumberFormat="1" applyFont="1" applyFill="1" applyAlignment="1">
      <alignment horizontal="center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49" fontId="19" fillId="5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21" fillId="6" borderId="7" xfId="0" applyFont="1" applyFill="1" applyBorder="1" applyAlignment="1"/>
    <xf numFmtId="0" fontId="22" fillId="2" borderId="8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1" fillId="6" borderId="3" xfId="0" applyFont="1" applyFill="1" applyBorder="1" applyAlignment="1"/>
    <xf numFmtId="0" fontId="15" fillId="3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/>
    <xf numFmtId="0" fontId="23" fillId="0" borderId="0" xfId="0" applyFont="1"/>
    <xf numFmtId="0" fontId="22" fillId="2" borderId="8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4" fillId="0" borderId="10" xfId="0" applyFont="1" applyBorder="1" applyAlignment="1"/>
    <xf numFmtId="0" fontId="24" fillId="0" borderId="10" xfId="0" applyFont="1" applyBorder="1" applyAlignment="1"/>
    <xf numFmtId="0" fontId="24" fillId="0" borderId="11" xfId="0" applyFont="1" applyBorder="1" applyAlignment="1"/>
    <xf numFmtId="0" fontId="24" fillId="0" borderId="11" xfId="0" applyFont="1" applyBorder="1" applyAlignment="1"/>
    <xf numFmtId="0" fontId="24" fillId="0" borderId="12" xfId="0" applyFont="1" applyBorder="1" applyAlignment="1"/>
    <xf numFmtId="0" fontId="24" fillId="0" borderId="12" xfId="0" applyFont="1" applyBorder="1" applyAlignment="1"/>
    <xf numFmtId="0" fontId="25" fillId="0" borderId="12" xfId="0" applyFont="1" applyBorder="1" applyAlignment="1"/>
    <xf numFmtId="0" fontId="24" fillId="0" borderId="13" xfId="0" applyFont="1" applyBorder="1" applyAlignment="1"/>
    <xf numFmtId="0" fontId="24" fillId="0" borderId="12" xfId="0" applyFont="1" applyBorder="1"/>
    <xf numFmtId="0" fontId="26" fillId="0" borderId="13" xfId="0" applyFont="1" applyBorder="1" applyAlignment="1"/>
    <xf numFmtId="0" fontId="26" fillId="0" borderId="14" xfId="0" applyFont="1" applyBorder="1" applyAlignment="1"/>
    <xf numFmtId="0" fontId="24" fillId="0" borderId="0" xfId="0" applyFont="1" applyAlignment="1"/>
    <xf numFmtId="0" fontId="24" fillId="0" borderId="0" xfId="0" applyFont="1" applyAlignment="1"/>
    <xf numFmtId="0" fontId="20" fillId="0" borderId="8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1" fillId="6" borderId="8" xfId="0" applyFont="1" applyFill="1" applyBorder="1" applyAlignment="1"/>
    <xf numFmtId="0" fontId="21" fillId="6" borderId="6" xfId="0" applyFont="1" applyFill="1" applyBorder="1" applyAlignment="1"/>
    <xf numFmtId="0" fontId="21" fillId="6" borderId="0" xfId="0" applyFont="1" applyFill="1" applyAlignment="1"/>
    <xf numFmtId="0" fontId="20" fillId="0" borderId="16" xfId="0" applyFont="1" applyBorder="1" applyAlignment="1">
      <alignment horizontal="center" wrapText="1"/>
    </xf>
    <xf numFmtId="0" fontId="21" fillId="6" borderId="8" xfId="0" applyFont="1" applyFill="1" applyBorder="1" applyAlignment="1"/>
    <xf numFmtId="0" fontId="21" fillId="6" borderId="0" xfId="0" applyFont="1" applyFill="1" applyAlignment="1"/>
    <xf numFmtId="0" fontId="20" fillId="0" borderId="17" xfId="0" applyFont="1" applyBorder="1" applyAlignment="1">
      <alignment horizontal="center" wrapText="1"/>
    </xf>
    <xf numFmtId="0" fontId="21" fillId="6" borderId="18" xfId="0" applyFont="1" applyFill="1" applyBorder="1" applyAlignment="1"/>
    <xf numFmtId="0" fontId="20" fillId="0" borderId="19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27" fillId="6" borderId="8" xfId="0" applyFont="1" applyFill="1" applyBorder="1"/>
    <xf numFmtId="0" fontId="20" fillId="0" borderId="6" xfId="0" applyFont="1" applyBorder="1" applyAlignment="1">
      <alignment horizontal="center" wrapText="1"/>
    </xf>
    <xf numFmtId="0" fontId="15" fillId="3" borderId="2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18" xfId="0" applyFont="1" applyFill="1" applyBorder="1" applyAlignment="1">
      <alignment horizontal="center" wrapText="1"/>
    </xf>
    <xf numFmtId="0" fontId="21" fillId="6" borderId="0" xfId="0" applyFont="1" applyFill="1"/>
    <xf numFmtId="0" fontId="20" fillId="2" borderId="17" xfId="0" applyFont="1" applyFill="1" applyBorder="1" applyAlignment="1">
      <alignment horizontal="center" wrapText="1"/>
    </xf>
    <xf numFmtId="0" fontId="20" fillId="2" borderId="12" xfId="0" applyFont="1" applyFill="1" applyBorder="1" applyAlignment="1">
      <alignment horizontal="center" wrapText="1"/>
    </xf>
    <xf numFmtId="0" fontId="21" fillId="6" borderId="12" xfId="0" applyFont="1" applyFill="1" applyBorder="1" applyAlignment="1"/>
    <xf numFmtId="0" fontId="20" fillId="2" borderId="12" xfId="0" applyFont="1" applyFill="1" applyBorder="1" applyAlignment="1">
      <alignment horizontal="center" wrapText="1"/>
    </xf>
    <xf numFmtId="0" fontId="28" fillId="2" borderId="8" xfId="0" applyFont="1" applyFill="1" applyBorder="1" applyAlignment="1">
      <alignment horizontal="center" wrapText="1"/>
    </xf>
    <xf numFmtId="0" fontId="22" fillId="2" borderId="8" xfId="0" applyFont="1" applyFill="1" applyBorder="1" applyAlignment="1">
      <alignment horizontal="center" wrapText="1"/>
    </xf>
    <xf numFmtId="0" fontId="29" fillId="2" borderId="8" xfId="0" applyFont="1" applyFill="1" applyBorder="1" applyAlignment="1">
      <alignment horizontal="center" wrapText="1"/>
    </xf>
    <xf numFmtId="0" fontId="30" fillId="0" borderId="18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6" borderId="12" xfId="0" applyFont="1" applyFill="1" applyBorder="1" applyAlignment="1"/>
    <xf numFmtId="0" fontId="31" fillId="6" borderId="12" xfId="0" applyFont="1" applyFill="1" applyBorder="1" applyAlignment="1"/>
    <xf numFmtId="0" fontId="22" fillId="0" borderId="8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32" fillId="0" borderId="8" xfId="0" applyFont="1" applyBorder="1" applyAlignment="1">
      <alignment horizontal="center" wrapText="1"/>
    </xf>
    <xf numFmtId="0" fontId="27" fillId="0" borderId="8" xfId="0" applyFont="1" applyBorder="1"/>
    <xf numFmtId="0" fontId="27" fillId="0" borderId="8" xfId="0" applyFont="1" applyBorder="1" applyAlignment="1"/>
    <xf numFmtId="0" fontId="21" fillId="0" borderId="0" xfId="0" applyFont="1" applyAlignment="1"/>
    <xf numFmtId="0" fontId="33" fillId="0" borderId="8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2" borderId="8" xfId="0" applyFont="1" applyFill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7" fillId="6" borderId="8" xfId="0" applyFont="1" applyFill="1" applyBorder="1" applyAlignment="1"/>
    <xf numFmtId="0" fontId="22" fillId="0" borderId="8" xfId="0" applyFont="1" applyBorder="1" applyAlignment="1">
      <alignment horizontal="center" wrapText="1"/>
    </xf>
    <xf numFmtId="0" fontId="22" fillId="2" borderId="8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/>
    </xf>
    <xf numFmtId="0" fontId="27" fillId="6" borderId="8" xfId="0" applyFont="1" applyFill="1" applyBorder="1" applyAlignment="1"/>
    <xf numFmtId="0" fontId="31" fillId="6" borderId="0" xfId="0" applyFont="1" applyFill="1" applyAlignment="1"/>
    <xf numFmtId="0" fontId="35" fillId="7" borderId="8" xfId="0" applyFont="1" applyFill="1" applyBorder="1" applyAlignment="1">
      <alignment horizontal="center"/>
    </xf>
    <xf numFmtId="0" fontId="35" fillId="7" borderId="18" xfId="0" applyFont="1" applyFill="1" applyBorder="1" applyAlignment="1">
      <alignment horizontal="center"/>
    </xf>
    <xf numFmtId="0" fontId="36" fillId="7" borderId="12" xfId="0" applyFont="1" applyFill="1" applyBorder="1" applyAlignment="1">
      <alignment horizontal="center"/>
    </xf>
    <xf numFmtId="0" fontId="35" fillId="7" borderId="17" xfId="0" applyFont="1" applyFill="1" applyBorder="1" applyAlignment="1">
      <alignment horizontal="center"/>
    </xf>
    <xf numFmtId="0" fontId="35" fillId="7" borderId="12" xfId="0" applyFont="1" applyFill="1" applyBorder="1" applyAlignment="1">
      <alignment horizontal="center"/>
    </xf>
    <xf numFmtId="0" fontId="37" fillId="8" borderId="8" xfId="0" applyFont="1" applyFill="1" applyBorder="1" applyAlignment="1">
      <alignment horizontal="center"/>
    </xf>
    <xf numFmtId="0" fontId="37" fillId="8" borderId="18" xfId="0" applyFont="1" applyFill="1" applyBorder="1" applyAlignment="1">
      <alignment horizontal="center"/>
    </xf>
    <xf numFmtId="0" fontId="38" fillId="8" borderId="18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37" fillId="8" borderId="17" xfId="0" applyFont="1" applyFill="1" applyBorder="1" applyAlignment="1">
      <alignment horizontal="center"/>
    </xf>
    <xf numFmtId="0" fontId="37" fillId="8" borderId="12" xfId="0" applyFont="1" applyFill="1" applyBorder="1" applyAlignment="1">
      <alignment horizontal="center"/>
    </xf>
    <xf numFmtId="0" fontId="38" fillId="8" borderId="12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 wrapText="1"/>
    </xf>
    <xf numFmtId="0" fontId="39" fillId="9" borderId="8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wrapText="1"/>
    </xf>
    <xf numFmtId="0" fontId="22" fillId="9" borderId="8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39" fillId="9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15" fillId="3" borderId="2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8" xfId="0" applyFont="1" applyBorder="1" applyAlignment="1">
      <alignment horizontal="center"/>
    </xf>
    <xf numFmtId="0" fontId="41" fillId="6" borderId="8" xfId="0" applyFont="1" applyFill="1" applyBorder="1" applyAlignment="1"/>
    <xf numFmtId="0" fontId="41" fillId="6" borderId="8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42" fillId="0" borderId="8" xfId="0" applyFont="1" applyBorder="1" applyAlignment="1">
      <alignment horizontal="center" wrapText="1"/>
    </xf>
    <xf numFmtId="0" fontId="42" fillId="0" borderId="0" xfId="0" applyFont="1" applyAlignment="1">
      <alignment horizontal="center" wrapText="1"/>
    </xf>
    <xf numFmtId="0" fontId="41" fillId="2" borderId="8" xfId="0" applyFont="1" applyFill="1" applyBorder="1" applyAlignment="1"/>
    <xf numFmtId="0" fontId="20" fillId="2" borderId="8" xfId="0" applyFont="1" applyFill="1" applyBorder="1" applyAlignment="1">
      <alignment horizontal="center" wrapText="1"/>
    </xf>
    <xf numFmtId="0" fontId="43" fillId="2" borderId="8" xfId="0" applyFont="1" applyFill="1" applyBorder="1" applyAlignment="1">
      <alignment horizontal="center" wrapText="1"/>
    </xf>
    <xf numFmtId="0" fontId="41" fillId="6" borderId="8" xfId="0" applyFont="1" applyFill="1" applyBorder="1" applyAlignment="1"/>
    <xf numFmtId="0" fontId="17" fillId="4" borderId="2" xfId="0" applyFont="1" applyFill="1" applyBorder="1" applyAlignment="1">
      <alignment horizontal="center" vertical="center" wrapText="1"/>
    </xf>
    <xf numFmtId="164" fontId="19" fillId="4" borderId="6" xfId="0" applyNumberFormat="1" applyFont="1" applyFill="1" applyBorder="1" applyAlignment="1">
      <alignment horizontal="center" vertical="center" wrapText="1"/>
    </xf>
    <xf numFmtId="49" fontId="19" fillId="5" borderId="5" xfId="0" applyNumberFormat="1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wrapText="1"/>
    </xf>
    <xf numFmtId="0" fontId="24" fillId="0" borderId="8" xfId="0" applyFont="1" applyBorder="1" applyAlignment="1"/>
    <xf numFmtId="0" fontId="24" fillId="0" borderId="8" xfId="0" applyFont="1" applyBorder="1" applyAlignment="1"/>
    <xf numFmtId="0" fontId="24" fillId="0" borderId="12" xfId="0" applyFont="1" applyBorder="1" applyAlignment="1"/>
    <xf numFmtId="0" fontId="25" fillId="0" borderId="12" xfId="0" applyFont="1" applyBorder="1"/>
    <xf numFmtId="0" fontId="24" fillId="0" borderId="11" xfId="0" applyFont="1" applyBorder="1"/>
    <xf numFmtId="0" fontId="39" fillId="2" borderId="8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/>
    </xf>
    <xf numFmtId="0" fontId="30" fillId="0" borderId="12" xfId="0" applyFont="1" applyBorder="1" applyAlignment="1"/>
    <xf numFmtId="0" fontId="31" fillId="0" borderId="8" xfId="0" applyFont="1" applyBorder="1"/>
    <xf numFmtId="0" fontId="20" fillId="0" borderId="8" xfId="0" applyFont="1" applyBorder="1" applyAlignment="1">
      <alignment horizontal="center" wrapText="1"/>
    </xf>
    <xf numFmtId="0" fontId="21" fillId="0" borderId="8" xfId="0" applyFont="1" applyBorder="1" applyAlignment="1"/>
    <xf numFmtId="0" fontId="14" fillId="0" borderId="8" xfId="0" applyFont="1" applyBorder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31" fillId="6" borderId="8" xfId="0" applyFont="1" applyFill="1" applyBorder="1" applyAlignment="1"/>
    <xf numFmtId="0" fontId="21" fillId="6" borderId="8" xfId="0" applyFont="1" applyFill="1" applyBorder="1"/>
    <xf numFmtId="0" fontId="47" fillId="11" borderId="8" xfId="0" applyFont="1" applyFill="1" applyBorder="1" applyAlignment="1">
      <alignment horizontal="center"/>
    </xf>
    <xf numFmtId="0" fontId="39" fillId="9" borderId="8" xfId="0" applyFont="1" applyFill="1" applyBorder="1" applyAlignment="1">
      <alignment horizontal="center" vertical="center" wrapText="1"/>
    </xf>
    <xf numFmtId="0" fontId="42" fillId="0" borderId="8" xfId="0" applyFont="1" applyBorder="1" applyAlignment="1">
      <alignment horizontal="center" wrapText="1"/>
    </xf>
    <xf numFmtId="0" fontId="30" fillId="0" borderId="8" xfId="0" applyFont="1" applyBorder="1" applyAlignment="1"/>
    <xf numFmtId="0" fontId="31" fillId="6" borderId="8" xfId="0" applyFont="1" applyFill="1" applyBorder="1" applyAlignment="1"/>
    <xf numFmtId="0" fontId="30" fillId="0" borderId="8" xfId="0" applyFont="1" applyBorder="1" applyAlignment="1"/>
    <xf numFmtId="0" fontId="20" fillId="0" borderId="8" xfId="0" applyFont="1" applyBorder="1" applyAlignment="1">
      <alignment horizontal="center" wrapText="1"/>
    </xf>
    <xf numFmtId="0" fontId="21" fillId="0" borderId="8" xfId="0" applyFont="1" applyBorder="1"/>
    <xf numFmtId="0" fontId="35" fillId="9" borderId="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7" xfId="0" applyFont="1" applyFill="1" applyBorder="1" applyAlignment="1">
      <alignment horizontal="center"/>
    </xf>
    <xf numFmtId="0" fontId="35" fillId="9" borderId="12" xfId="0" applyFont="1" applyFill="1" applyBorder="1" applyAlignment="1">
      <alignment horizontal="center"/>
    </xf>
    <xf numFmtId="0" fontId="37" fillId="9" borderId="8" xfId="0" applyFont="1" applyFill="1" applyBorder="1" applyAlignment="1">
      <alignment horizontal="center"/>
    </xf>
    <xf numFmtId="0" fontId="37" fillId="9" borderId="18" xfId="0" applyFont="1" applyFill="1" applyBorder="1" applyAlignment="1">
      <alignment horizontal="center"/>
    </xf>
    <xf numFmtId="0" fontId="37" fillId="9" borderId="17" xfId="0" applyFont="1" applyFill="1" applyBorder="1" applyAlignment="1">
      <alignment horizontal="center"/>
    </xf>
    <xf numFmtId="0" fontId="37" fillId="9" borderId="12" xfId="0" applyFont="1" applyFill="1" applyBorder="1" applyAlignment="1">
      <alignment horizontal="center"/>
    </xf>
    <xf numFmtId="0" fontId="48" fillId="0" borderId="8" xfId="0" applyFont="1" applyBorder="1" applyAlignment="1"/>
    <xf numFmtId="0" fontId="1" fillId="0" borderId="4" xfId="0" applyFont="1" applyBorder="1"/>
    <xf numFmtId="0" fontId="1" fillId="0" borderId="2" xfId="0" applyFont="1" applyBorder="1"/>
    <xf numFmtId="0" fontId="1" fillId="0" borderId="1" xfId="0" applyFont="1" applyBorder="1"/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5" xfId="0" applyFont="1" applyBorder="1"/>
    <xf numFmtId="0" fontId="15" fillId="3" borderId="2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44" fillId="3" borderId="4" xfId="0" applyFont="1" applyFill="1" applyBorder="1" applyAlignment="1">
      <alignment horizontal="center" vertical="center" wrapText="1"/>
    </xf>
    <xf numFmtId="0" fontId="15" fillId="3" borderId="5" xfId="0" quotePrefix="1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" fillId="0" borderId="26" xfId="0" applyFont="1" applyBorder="1"/>
    <xf numFmtId="0" fontId="15" fillId="3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40" fillId="3" borderId="5" xfId="0" quotePrefix="1" applyFont="1" applyFill="1" applyBorder="1" applyAlignment="1">
      <alignment horizontal="center" vertical="center" wrapText="1"/>
    </xf>
    <xf numFmtId="0" fontId="15" fillId="3" borderId="23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3" borderId="5" xfId="0" quotePrefix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4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43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47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45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4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43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Relationship Id="rId4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45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4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43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Relationship Id="rId4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ths.bs/" TargetMode="External"/><Relationship Id="rId18" Type="http://schemas.openxmlformats.org/officeDocument/2006/relationships/hyperlink" Target="http://ths.bs/" TargetMode="External"/><Relationship Id="rId26" Type="http://schemas.openxmlformats.org/officeDocument/2006/relationships/hyperlink" Target="http://ths.bs/" TargetMode="External"/><Relationship Id="rId39" Type="http://schemas.openxmlformats.org/officeDocument/2006/relationships/hyperlink" Target="http://ths.bs/" TargetMode="External"/><Relationship Id="rId21" Type="http://schemas.openxmlformats.org/officeDocument/2006/relationships/hyperlink" Target="http://ths.bs/" TargetMode="External"/><Relationship Id="rId34" Type="http://schemas.openxmlformats.org/officeDocument/2006/relationships/hyperlink" Target="http://ths.bs/" TargetMode="External"/><Relationship Id="rId42" Type="http://schemas.openxmlformats.org/officeDocument/2006/relationships/hyperlink" Target="http://ths.bs/" TargetMode="External"/><Relationship Id="rId7" Type="http://schemas.openxmlformats.org/officeDocument/2006/relationships/hyperlink" Target="http://ths.bs/" TargetMode="External"/><Relationship Id="rId2" Type="http://schemas.openxmlformats.org/officeDocument/2006/relationships/hyperlink" Target="http://ths.bs/" TargetMode="External"/><Relationship Id="rId16" Type="http://schemas.openxmlformats.org/officeDocument/2006/relationships/hyperlink" Target="http://ths.bs/" TargetMode="External"/><Relationship Id="rId29" Type="http://schemas.openxmlformats.org/officeDocument/2006/relationships/hyperlink" Target="http://ths.bs/" TargetMode="External"/><Relationship Id="rId1" Type="http://schemas.openxmlformats.org/officeDocument/2006/relationships/hyperlink" Target="http://ths.bs/" TargetMode="External"/><Relationship Id="rId6" Type="http://schemas.openxmlformats.org/officeDocument/2006/relationships/hyperlink" Target="http://ths.bs/" TargetMode="External"/><Relationship Id="rId11" Type="http://schemas.openxmlformats.org/officeDocument/2006/relationships/hyperlink" Target="http://ths.bs/" TargetMode="External"/><Relationship Id="rId24" Type="http://schemas.openxmlformats.org/officeDocument/2006/relationships/hyperlink" Target="http://ths.bs/" TargetMode="External"/><Relationship Id="rId32" Type="http://schemas.openxmlformats.org/officeDocument/2006/relationships/hyperlink" Target="http://ths.bs/" TargetMode="External"/><Relationship Id="rId37" Type="http://schemas.openxmlformats.org/officeDocument/2006/relationships/hyperlink" Target="http://ths.bs/" TargetMode="External"/><Relationship Id="rId40" Type="http://schemas.openxmlformats.org/officeDocument/2006/relationships/hyperlink" Target="http://ths.bs/" TargetMode="External"/><Relationship Id="rId45" Type="http://schemas.openxmlformats.org/officeDocument/2006/relationships/hyperlink" Target="http://ths.bs/" TargetMode="External"/><Relationship Id="rId5" Type="http://schemas.openxmlformats.org/officeDocument/2006/relationships/hyperlink" Target="http://ths.bs/" TargetMode="External"/><Relationship Id="rId15" Type="http://schemas.openxmlformats.org/officeDocument/2006/relationships/hyperlink" Target="http://ths.bs/" TargetMode="External"/><Relationship Id="rId23" Type="http://schemas.openxmlformats.org/officeDocument/2006/relationships/hyperlink" Target="http://ths.bs/" TargetMode="External"/><Relationship Id="rId28" Type="http://schemas.openxmlformats.org/officeDocument/2006/relationships/hyperlink" Target="http://ths.bs/" TargetMode="External"/><Relationship Id="rId36" Type="http://schemas.openxmlformats.org/officeDocument/2006/relationships/hyperlink" Target="http://ths.bs/" TargetMode="External"/><Relationship Id="rId10" Type="http://schemas.openxmlformats.org/officeDocument/2006/relationships/hyperlink" Target="http://ths.bs/" TargetMode="External"/><Relationship Id="rId19" Type="http://schemas.openxmlformats.org/officeDocument/2006/relationships/hyperlink" Target="http://ths.bs/" TargetMode="External"/><Relationship Id="rId31" Type="http://schemas.openxmlformats.org/officeDocument/2006/relationships/hyperlink" Target="http://ths.bs/" TargetMode="External"/><Relationship Id="rId44" Type="http://schemas.openxmlformats.org/officeDocument/2006/relationships/hyperlink" Target="http://ths.bs/" TargetMode="External"/><Relationship Id="rId4" Type="http://schemas.openxmlformats.org/officeDocument/2006/relationships/hyperlink" Target="http://ths.bs/" TargetMode="External"/><Relationship Id="rId9" Type="http://schemas.openxmlformats.org/officeDocument/2006/relationships/hyperlink" Target="http://ths.bs/" TargetMode="External"/><Relationship Id="rId14" Type="http://schemas.openxmlformats.org/officeDocument/2006/relationships/hyperlink" Target="http://ths.bs/" TargetMode="External"/><Relationship Id="rId22" Type="http://schemas.openxmlformats.org/officeDocument/2006/relationships/hyperlink" Target="http://ths.bs/" TargetMode="External"/><Relationship Id="rId27" Type="http://schemas.openxmlformats.org/officeDocument/2006/relationships/hyperlink" Target="http://ths.bs/" TargetMode="External"/><Relationship Id="rId30" Type="http://schemas.openxmlformats.org/officeDocument/2006/relationships/hyperlink" Target="http://ths.bs/" TargetMode="External"/><Relationship Id="rId35" Type="http://schemas.openxmlformats.org/officeDocument/2006/relationships/hyperlink" Target="http://ths.bs/" TargetMode="External"/><Relationship Id="rId43" Type="http://schemas.openxmlformats.org/officeDocument/2006/relationships/hyperlink" Target="http://ths.bs/" TargetMode="External"/><Relationship Id="rId8" Type="http://schemas.openxmlformats.org/officeDocument/2006/relationships/hyperlink" Target="http://ths.bs/" TargetMode="External"/><Relationship Id="rId3" Type="http://schemas.openxmlformats.org/officeDocument/2006/relationships/hyperlink" Target="http://ths.bs/" TargetMode="External"/><Relationship Id="rId12" Type="http://schemas.openxmlformats.org/officeDocument/2006/relationships/hyperlink" Target="http://ths.bs/" TargetMode="External"/><Relationship Id="rId17" Type="http://schemas.openxmlformats.org/officeDocument/2006/relationships/hyperlink" Target="http://ths.bs/" TargetMode="External"/><Relationship Id="rId25" Type="http://schemas.openxmlformats.org/officeDocument/2006/relationships/hyperlink" Target="http://ths.bs/" TargetMode="External"/><Relationship Id="rId33" Type="http://schemas.openxmlformats.org/officeDocument/2006/relationships/hyperlink" Target="http://ths.bs/" TargetMode="External"/><Relationship Id="rId38" Type="http://schemas.openxmlformats.org/officeDocument/2006/relationships/hyperlink" Target="http://ths.bs/" TargetMode="External"/><Relationship Id="rId46" Type="http://schemas.openxmlformats.org/officeDocument/2006/relationships/hyperlink" Target="http://ths.bs/" TargetMode="External"/><Relationship Id="rId20" Type="http://schemas.openxmlformats.org/officeDocument/2006/relationships/hyperlink" Target="http://ths.bs/" TargetMode="External"/><Relationship Id="rId41" Type="http://schemas.openxmlformats.org/officeDocument/2006/relationships/hyperlink" Target="http://ths.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53"/>
  <sheetViews>
    <sheetView tabSelected="1" workbookViewId="0">
      <pane ySplit="3" topLeftCell="A4" activePane="bottomLeft" state="frozen"/>
      <selection pane="bottomLeft" activeCell="A5" sqref="A5:E5"/>
    </sheetView>
  </sheetViews>
  <sheetFormatPr defaultColWidth="12.5703125" defaultRowHeight="15.75" customHeight="1"/>
  <cols>
    <col min="1" max="1" width="12.42578125" customWidth="1"/>
    <col min="2" max="2" width="5.7109375" customWidth="1"/>
    <col min="3" max="3" width="12.5703125" customWidth="1"/>
    <col min="4" max="4" width="8.42578125" customWidth="1"/>
    <col min="5" max="5" width="12.42578125" customWidth="1"/>
    <col min="6" max="6" width="26.85546875" customWidth="1"/>
    <col min="7" max="7" width="27.28515625" customWidth="1"/>
    <col min="8" max="8" width="26" customWidth="1"/>
    <col min="9" max="9" width="25.42578125" customWidth="1"/>
    <col min="10" max="10" width="26.7109375" customWidth="1"/>
    <col min="11" max="11" width="29.140625" customWidth="1"/>
    <col min="12" max="13" width="31.42578125" customWidth="1"/>
  </cols>
  <sheetData>
    <row r="1" spans="1:13" ht="31.5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  <c r="M1" s="7"/>
    </row>
    <row r="2" spans="1:13" ht="16.5">
      <c r="A2" s="8" t="s">
        <v>8</v>
      </c>
      <c r="B2" s="2"/>
      <c r="C2" s="2"/>
      <c r="D2" s="3" t="s">
        <v>9</v>
      </c>
      <c r="E2" s="9" t="s">
        <v>10</v>
      </c>
      <c r="F2" s="10"/>
      <c r="G2" s="6"/>
      <c r="H2" s="6"/>
      <c r="I2" s="6"/>
      <c r="J2" s="7"/>
      <c r="K2" s="7"/>
      <c r="L2" s="7"/>
      <c r="M2" s="7"/>
    </row>
    <row r="3" spans="1:13" ht="21" customHeight="1">
      <c r="A3" s="193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1"/>
    </row>
    <row r="4" spans="1:13" ht="16.5">
      <c r="A4" s="194" t="s">
        <v>11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2"/>
    </row>
    <row r="5" spans="1:13" ht="36" customHeight="1">
      <c r="A5" s="195" t="s">
        <v>12</v>
      </c>
      <c r="B5" s="190"/>
      <c r="C5" s="190"/>
      <c r="D5" s="190"/>
      <c r="E5" s="190"/>
      <c r="F5" s="13"/>
      <c r="G5" s="13"/>
      <c r="H5" s="13"/>
      <c r="I5" s="13"/>
      <c r="J5" s="13"/>
      <c r="K5" s="13"/>
      <c r="L5" s="13"/>
      <c r="M5" s="13"/>
    </row>
    <row r="6" spans="1:13">
      <c r="A6" s="178" t="s">
        <v>0</v>
      </c>
      <c r="B6" s="179" t="s">
        <v>13</v>
      </c>
      <c r="C6" s="178" t="s">
        <v>14</v>
      </c>
      <c r="D6" s="179" t="s">
        <v>15</v>
      </c>
      <c r="E6" s="179" t="s">
        <v>16</v>
      </c>
      <c r="F6" s="14" t="s">
        <v>17</v>
      </c>
      <c r="G6" s="14" t="s">
        <v>18</v>
      </c>
      <c r="H6" s="14" t="s">
        <v>19</v>
      </c>
      <c r="I6" s="14" t="s">
        <v>20</v>
      </c>
      <c r="J6" s="14" t="s">
        <v>21</v>
      </c>
      <c r="K6" s="14" t="s">
        <v>22</v>
      </c>
      <c r="L6" s="14" t="s">
        <v>23</v>
      </c>
      <c r="M6" s="15"/>
    </row>
    <row r="7" spans="1:13">
      <c r="A7" s="175"/>
      <c r="B7" s="181"/>
      <c r="C7" s="175"/>
      <c r="D7" s="181"/>
      <c r="E7" s="181"/>
      <c r="F7" s="16">
        <v>45845</v>
      </c>
      <c r="G7" s="16">
        <v>45846</v>
      </c>
      <c r="H7" s="16">
        <v>45847</v>
      </c>
      <c r="I7" s="16">
        <v>45848</v>
      </c>
      <c r="J7" s="16">
        <v>45849</v>
      </c>
      <c r="K7" s="16">
        <v>45850</v>
      </c>
      <c r="L7" s="16">
        <v>45851</v>
      </c>
      <c r="M7" s="17"/>
    </row>
    <row r="8" spans="1:13" ht="31.5">
      <c r="A8" s="176"/>
      <c r="B8" s="180"/>
      <c r="C8" s="176"/>
      <c r="D8" s="180"/>
      <c r="E8" s="180"/>
      <c r="F8" s="18" t="s">
        <v>24</v>
      </c>
      <c r="G8" s="18" t="s">
        <v>24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9"/>
    </row>
    <row r="9" spans="1:13" ht="38.25" customHeight="1">
      <c r="A9" s="178" t="s">
        <v>25</v>
      </c>
      <c r="B9" s="179" t="s">
        <v>26</v>
      </c>
      <c r="C9" s="179" t="s">
        <v>27</v>
      </c>
      <c r="D9" s="186" t="s">
        <v>28</v>
      </c>
      <c r="E9" s="189" t="s">
        <v>29</v>
      </c>
      <c r="F9" s="21" t="s">
        <v>30</v>
      </c>
      <c r="G9" s="22" t="s">
        <v>31</v>
      </c>
      <c r="H9" s="21" t="s">
        <v>32</v>
      </c>
      <c r="I9" s="22" t="s">
        <v>31</v>
      </c>
      <c r="J9" s="23" t="s">
        <v>33</v>
      </c>
      <c r="K9" s="24"/>
      <c r="L9" s="25"/>
      <c r="M9" s="26"/>
    </row>
    <row r="10" spans="1:13" ht="38.25" customHeight="1">
      <c r="A10" s="175"/>
      <c r="B10" s="181"/>
      <c r="C10" s="181"/>
      <c r="D10" s="181"/>
      <c r="E10" s="177"/>
      <c r="F10" s="21" t="s">
        <v>34</v>
      </c>
      <c r="G10" s="23" t="s">
        <v>33</v>
      </c>
      <c r="H10" s="21" t="s">
        <v>35</v>
      </c>
      <c r="I10" s="21" t="s">
        <v>36</v>
      </c>
      <c r="J10" s="21" t="s">
        <v>36</v>
      </c>
      <c r="K10" s="27"/>
      <c r="L10" s="25"/>
      <c r="M10" s="26"/>
    </row>
    <row r="11" spans="1:13" ht="38.25" customHeight="1">
      <c r="A11" s="175"/>
      <c r="B11" s="181"/>
      <c r="C11" s="181"/>
      <c r="D11" s="181"/>
      <c r="E11" s="189" t="s">
        <v>37</v>
      </c>
      <c r="F11" s="21" t="s">
        <v>30</v>
      </c>
      <c r="G11" s="22" t="s">
        <v>31</v>
      </c>
      <c r="H11" s="21" t="s">
        <v>32</v>
      </c>
      <c r="I11" s="22" t="s">
        <v>31</v>
      </c>
      <c r="J11" s="23" t="s">
        <v>33</v>
      </c>
      <c r="K11" s="24"/>
      <c r="L11" s="25"/>
      <c r="M11" s="26"/>
    </row>
    <row r="12" spans="1:13" ht="38.25" customHeight="1">
      <c r="A12" s="175"/>
      <c r="B12" s="180"/>
      <c r="C12" s="180"/>
      <c r="D12" s="180"/>
      <c r="E12" s="177"/>
      <c r="F12" s="21" t="s">
        <v>34</v>
      </c>
      <c r="G12" s="23" t="s">
        <v>33</v>
      </c>
      <c r="H12" s="21" t="s">
        <v>35</v>
      </c>
      <c r="I12" s="21" t="s">
        <v>36</v>
      </c>
      <c r="J12" s="21" t="s">
        <v>36</v>
      </c>
      <c r="K12" s="22" t="s">
        <v>31</v>
      </c>
      <c r="L12" s="25"/>
      <c r="M12" s="26"/>
    </row>
    <row r="13" spans="1:13" ht="38.25" customHeight="1">
      <c r="A13" s="175"/>
      <c r="B13" s="179">
        <v>43</v>
      </c>
      <c r="C13" s="179" t="s">
        <v>38</v>
      </c>
      <c r="D13" s="186" t="s">
        <v>39</v>
      </c>
      <c r="E13" s="28" t="s">
        <v>29</v>
      </c>
      <c r="F13" s="21" t="s">
        <v>35</v>
      </c>
      <c r="G13" s="21" t="s">
        <v>36</v>
      </c>
      <c r="H13" s="21" t="s">
        <v>30</v>
      </c>
      <c r="I13" s="21" t="s">
        <v>32</v>
      </c>
      <c r="J13" s="21" t="s">
        <v>34</v>
      </c>
      <c r="K13" s="22" t="s">
        <v>31</v>
      </c>
      <c r="L13" s="25"/>
      <c r="M13" s="26"/>
    </row>
    <row r="14" spans="1:13" ht="38.25" customHeight="1">
      <c r="A14" s="176"/>
      <c r="B14" s="180"/>
      <c r="C14" s="180"/>
      <c r="D14" s="180"/>
      <c r="E14" s="29" t="s">
        <v>37</v>
      </c>
      <c r="F14" s="30"/>
      <c r="G14" s="30"/>
      <c r="H14" s="30"/>
      <c r="I14" s="30"/>
      <c r="J14" s="30"/>
      <c r="K14" s="31"/>
      <c r="L14" s="25"/>
      <c r="M14" s="26"/>
    </row>
    <row r="15" spans="1:13" ht="38.25" customHeight="1">
      <c r="A15" s="178" t="s">
        <v>40</v>
      </c>
      <c r="B15" s="179">
        <v>13</v>
      </c>
      <c r="C15" s="179" t="s">
        <v>41</v>
      </c>
      <c r="D15" s="186" t="s">
        <v>42</v>
      </c>
      <c r="E15" s="189" t="s">
        <v>29</v>
      </c>
      <c r="F15" s="32" t="s">
        <v>43</v>
      </c>
      <c r="G15" s="32" t="s">
        <v>44</v>
      </c>
      <c r="H15" s="32" t="s">
        <v>43</v>
      </c>
      <c r="I15" s="32" t="s">
        <v>43</v>
      </c>
      <c r="J15" s="32" t="s">
        <v>43</v>
      </c>
      <c r="K15" s="25"/>
      <c r="L15" s="25"/>
      <c r="M15" s="26"/>
    </row>
    <row r="16" spans="1:13" ht="38.25" customHeight="1">
      <c r="A16" s="175"/>
      <c r="B16" s="181"/>
      <c r="C16" s="181"/>
      <c r="D16" s="181"/>
      <c r="E16" s="190"/>
      <c r="F16" s="32" t="s">
        <v>45</v>
      </c>
      <c r="G16" s="32" t="s">
        <v>46</v>
      </c>
      <c r="H16" s="32" t="s">
        <v>47</v>
      </c>
      <c r="I16" s="32" t="s">
        <v>48</v>
      </c>
      <c r="J16" s="32" t="s">
        <v>49</v>
      </c>
      <c r="K16" s="25"/>
      <c r="L16" s="25"/>
      <c r="M16" s="26"/>
    </row>
    <row r="17" spans="1:13" ht="38.25" customHeight="1">
      <c r="A17" s="175"/>
      <c r="B17" s="181"/>
      <c r="C17" s="181"/>
      <c r="D17" s="181"/>
      <c r="E17" s="177"/>
      <c r="F17" s="25"/>
      <c r="G17" s="25"/>
      <c r="H17" s="25"/>
      <c r="I17" s="25"/>
      <c r="J17" s="25"/>
      <c r="K17" s="25"/>
      <c r="L17" s="25"/>
      <c r="M17" s="26"/>
    </row>
    <row r="18" spans="1:13" ht="38.25" customHeight="1">
      <c r="A18" s="175"/>
      <c r="B18" s="181"/>
      <c r="C18" s="181"/>
      <c r="D18" s="181"/>
      <c r="E18" s="189" t="s">
        <v>37</v>
      </c>
      <c r="F18" s="32" t="s">
        <v>43</v>
      </c>
      <c r="G18" s="32" t="s">
        <v>44</v>
      </c>
      <c r="H18" s="32" t="s">
        <v>43</v>
      </c>
      <c r="I18" s="32" t="s">
        <v>43</v>
      </c>
      <c r="J18" s="32" t="s">
        <v>43</v>
      </c>
      <c r="K18" s="25"/>
      <c r="L18" s="25"/>
      <c r="M18" s="26"/>
    </row>
    <row r="19" spans="1:13" ht="38.25" customHeight="1">
      <c r="A19" s="175"/>
      <c r="B19" s="181"/>
      <c r="C19" s="181"/>
      <c r="D19" s="181"/>
      <c r="E19" s="190"/>
      <c r="F19" s="32" t="s">
        <v>45</v>
      </c>
      <c r="G19" s="32" t="s">
        <v>46</v>
      </c>
      <c r="H19" s="32" t="s">
        <v>47</v>
      </c>
      <c r="I19" s="32" t="s">
        <v>48</v>
      </c>
      <c r="J19" s="32" t="s">
        <v>49</v>
      </c>
      <c r="K19" s="25"/>
      <c r="L19" s="25"/>
      <c r="M19" s="26"/>
    </row>
    <row r="20" spans="1:13" ht="38.25" customHeight="1">
      <c r="A20" s="175"/>
      <c r="B20" s="180"/>
      <c r="C20" s="180"/>
      <c r="D20" s="180"/>
      <c r="E20" s="177"/>
      <c r="F20" s="32"/>
      <c r="G20" s="25"/>
      <c r="H20" s="25"/>
      <c r="I20" s="25"/>
      <c r="J20" s="32"/>
      <c r="K20" s="25"/>
      <c r="L20" s="25"/>
      <c r="M20" s="26"/>
    </row>
    <row r="21" spans="1:13" ht="38.25" customHeight="1">
      <c r="A21" s="175"/>
      <c r="B21" s="179">
        <v>20</v>
      </c>
      <c r="C21" s="179" t="s">
        <v>50</v>
      </c>
      <c r="D21" s="186" t="s">
        <v>39</v>
      </c>
      <c r="E21" s="29" t="s">
        <v>29</v>
      </c>
      <c r="F21" s="33" t="s">
        <v>51</v>
      </c>
      <c r="G21" s="32" t="s">
        <v>43</v>
      </c>
      <c r="H21" s="32" t="s">
        <v>49</v>
      </c>
      <c r="I21" s="32" t="s">
        <v>47</v>
      </c>
      <c r="J21" s="32" t="s">
        <v>52</v>
      </c>
      <c r="K21" s="25"/>
      <c r="L21" s="25"/>
      <c r="M21" s="26"/>
    </row>
    <row r="22" spans="1:13" ht="38.25" customHeight="1">
      <c r="A22" s="175"/>
      <c r="B22" s="180"/>
      <c r="C22" s="180"/>
      <c r="D22" s="180"/>
      <c r="E22" s="29" t="s">
        <v>37</v>
      </c>
      <c r="F22" s="33" t="s">
        <v>51</v>
      </c>
      <c r="G22" s="32" t="s">
        <v>43</v>
      </c>
      <c r="H22" s="32" t="s">
        <v>49</v>
      </c>
      <c r="I22" s="32" t="s">
        <v>47</v>
      </c>
      <c r="J22" s="32" t="s">
        <v>52</v>
      </c>
      <c r="K22" s="25"/>
      <c r="L22" s="25"/>
      <c r="M22" s="26"/>
    </row>
    <row r="23" spans="1:13" ht="38.25" customHeight="1">
      <c r="A23" s="175"/>
      <c r="B23" s="179">
        <v>55</v>
      </c>
      <c r="C23" s="179" t="s">
        <v>53</v>
      </c>
      <c r="D23" s="186" t="s">
        <v>39</v>
      </c>
      <c r="E23" s="29" t="s">
        <v>29</v>
      </c>
      <c r="F23" s="32" t="s">
        <v>54</v>
      </c>
      <c r="G23" s="32" t="s">
        <v>45</v>
      </c>
      <c r="H23" s="32" t="s">
        <v>55</v>
      </c>
      <c r="I23" s="32" t="s">
        <v>46</v>
      </c>
      <c r="J23" s="32" t="s">
        <v>55</v>
      </c>
      <c r="K23" s="25"/>
      <c r="L23" s="25"/>
      <c r="M23" s="26"/>
    </row>
    <row r="24" spans="1:13" ht="38.25" customHeight="1">
      <c r="A24" s="176"/>
      <c r="B24" s="180"/>
      <c r="C24" s="180"/>
      <c r="D24" s="180"/>
      <c r="E24" s="29" t="s">
        <v>37</v>
      </c>
      <c r="F24" s="32" t="s">
        <v>54</v>
      </c>
      <c r="G24" s="32" t="s">
        <v>45</v>
      </c>
      <c r="H24" s="32" t="s">
        <v>55</v>
      </c>
      <c r="I24" s="32" t="s">
        <v>46</v>
      </c>
      <c r="J24" s="32" t="s">
        <v>55</v>
      </c>
      <c r="K24" s="25"/>
      <c r="L24" s="25"/>
      <c r="M24" s="26"/>
    </row>
    <row r="25" spans="1:13" ht="38.25" customHeight="1">
      <c r="A25" s="178" t="s">
        <v>56</v>
      </c>
      <c r="B25" s="179">
        <v>19</v>
      </c>
      <c r="C25" s="179" t="s">
        <v>57</v>
      </c>
      <c r="D25" s="186" t="s">
        <v>28</v>
      </c>
      <c r="E25" s="189" t="s">
        <v>29</v>
      </c>
      <c r="F25" s="32" t="s">
        <v>58</v>
      </c>
      <c r="G25" s="32" t="s">
        <v>59</v>
      </c>
      <c r="H25" s="32" t="s">
        <v>60</v>
      </c>
      <c r="I25" s="32" t="s">
        <v>59</v>
      </c>
      <c r="J25" s="32" t="s">
        <v>61</v>
      </c>
      <c r="K25" s="32" t="s">
        <v>58</v>
      </c>
      <c r="L25" s="32" t="s">
        <v>58</v>
      </c>
      <c r="M25" s="34"/>
    </row>
    <row r="26" spans="1:13" ht="38.25" customHeight="1">
      <c r="A26" s="175"/>
      <c r="B26" s="181"/>
      <c r="C26" s="181"/>
      <c r="D26" s="181"/>
      <c r="E26" s="177"/>
      <c r="F26" s="25"/>
      <c r="G26" s="25"/>
      <c r="H26" s="25"/>
      <c r="I26" s="25"/>
      <c r="J26" s="25"/>
      <c r="K26" s="25"/>
      <c r="L26" s="25"/>
      <c r="M26" s="26"/>
    </row>
    <row r="27" spans="1:13" ht="38.25" customHeight="1">
      <c r="A27" s="175"/>
      <c r="B27" s="181"/>
      <c r="C27" s="181"/>
      <c r="D27" s="181"/>
      <c r="E27" s="189" t="s">
        <v>37</v>
      </c>
      <c r="F27" s="32" t="s">
        <v>58</v>
      </c>
      <c r="G27" s="32" t="s">
        <v>59</v>
      </c>
      <c r="H27" s="32" t="s">
        <v>60</v>
      </c>
      <c r="I27" s="32" t="s">
        <v>59</v>
      </c>
      <c r="J27" s="32" t="s">
        <v>61</v>
      </c>
      <c r="K27" s="32" t="s">
        <v>58</v>
      </c>
      <c r="L27" s="32" t="s">
        <v>58</v>
      </c>
      <c r="M27" s="34"/>
    </row>
    <row r="28" spans="1:13" ht="38.25" customHeight="1">
      <c r="A28" s="175"/>
      <c r="B28" s="180"/>
      <c r="C28" s="180"/>
      <c r="D28" s="180"/>
      <c r="E28" s="177"/>
      <c r="F28" s="25"/>
      <c r="G28" s="25"/>
      <c r="H28" s="25"/>
      <c r="I28" s="25"/>
      <c r="J28" s="25"/>
      <c r="K28" s="25"/>
      <c r="L28" s="25"/>
      <c r="M28" s="26"/>
    </row>
    <row r="29" spans="1:13" ht="38.25" customHeight="1">
      <c r="A29" s="175"/>
      <c r="B29" s="179">
        <v>28</v>
      </c>
      <c r="C29" s="179" t="s">
        <v>62</v>
      </c>
      <c r="D29" s="186" t="s">
        <v>39</v>
      </c>
      <c r="E29" s="29" t="s">
        <v>29</v>
      </c>
      <c r="F29" s="32" t="s">
        <v>63</v>
      </c>
      <c r="G29" s="32" t="s">
        <v>64</v>
      </c>
      <c r="H29" s="32" t="s">
        <v>65</v>
      </c>
      <c r="I29" s="32" t="s">
        <v>64</v>
      </c>
      <c r="J29" s="32" t="s">
        <v>66</v>
      </c>
      <c r="K29" s="25"/>
      <c r="L29" s="25"/>
      <c r="M29" s="26"/>
    </row>
    <row r="30" spans="1:13" ht="38.25" customHeight="1">
      <c r="A30" s="176"/>
      <c r="B30" s="180"/>
      <c r="C30" s="180"/>
      <c r="D30" s="180"/>
      <c r="E30" s="29" t="s">
        <v>37</v>
      </c>
      <c r="F30" s="32" t="s">
        <v>63</v>
      </c>
      <c r="G30" s="32" t="s">
        <v>64</v>
      </c>
      <c r="H30" s="32" t="s">
        <v>65</v>
      </c>
      <c r="I30" s="32" t="s">
        <v>64</v>
      </c>
      <c r="J30" s="32" t="s">
        <v>66</v>
      </c>
      <c r="K30" s="25"/>
      <c r="L30" s="25"/>
      <c r="M30" s="26"/>
    </row>
    <row r="31" spans="1:13" ht="38.25" customHeight="1">
      <c r="A31" s="178" t="s">
        <v>67</v>
      </c>
      <c r="B31" s="179">
        <v>18</v>
      </c>
      <c r="C31" s="179" t="s">
        <v>68</v>
      </c>
      <c r="D31" s="186" t="s">
        <v>39</v>
      </c>
      <c r="E31" s="29" t="s">
        <v>29</v>
      </c>
      <c r="F31" s="32" t="s">
        <v>69</v>
      </c>
      <c r="G31" s="32" t="s">
        <v>69</v>
      </c>
      <c r="H31" s="32" t="s">
        <v>69</v>
      </c>
      <c r="I31" s="32" t="s">
        <v>69</v>
      </c>
      <c r="J31" s="32" t="s">
        <v>69</v>
      </c>
      <c r="K31" s="25"/>
      <c r="L31" s="25"/>
      <c r="M31" s="26"/>
    </row>
    <row r="32" spans="1:13" ht="38.25" customHeight="1">
      <c r="A32" s="175"/>
      <c r="B32" s="180"/>
      <c r="C32" s="180"/>
      <c r="D32" s="180"/>
      <c r="E32" s="29" t="s">
        <v>37</v>
      </c>
      <c r="F32" s="32" t="s">
        <v>70</v>
      </c>
      <c r="G32" s="32" t="s">
        <v>69</v>
      </c>
      <c r="H32" s="32" t="s">
        <v>69</v>
      </c>
      <c r="I32" s="32" t="s">
        <v>69</v>
      </c>
      <c r="J32" s="32" t="s">
        <v>69</v>
      </c>
      <c r="K32" s="25"/>
      <c r="L32" s="25"/>
      <c r="M32" s="26"/>
    </row>
    <row r="33" spans="1:13" ht="38.25" customHeight="1">
      <c r="A33" s="175"/>
      <c r="B33" s="179">
        <v>14</v>
      </c>
      <c r="C33" s="179" t="s">
        <v>71</v>
      </c>
      <c r="D33" s="186" t="s">
        <v>39</v>
      </c>
      <c r="E33" s="29" t="s">
        <v>29</v>
      </c>
      <c r="F33" s="32" t="s">
        <v>72</v>
      </c>
      <c r="G33" s="32" t="s">
        <v>72</v>
      </c>
      <c r="H33" s="32" t="s">
        <v>72</v>
      </c>
      <c r="I33" s="32" t="s">
        <v>73</v>
      </c>
      <c r="J33" s="32" t="s">
        <v>73</v>
      </c>
      <c r="K33" s="25"/>
      <c r="L33" s="25"/>
      <c r="M33" s="26"/>
    </row>
    <row r="34" spans="1:13" ht="38.25" customHeight="1">
      <c r="A34" s="175"/>
      <c r="B34" s="180"/>
      <c r="C34" s="180"/>
      <c r="D34" s="180"/>
      <c r="E34" s="29" t="s">
        <v>37</v>
      </c>
      <c r="F34" s="32" t="s">
        <v>72</v>
      </c>
      <c r="G34" s="32" t="s">
        <v>72</v>
      </c>
      <c r="H34" s="32" t="s">
        <v>72</v>
      </c>
      <c r="I34" s="32" t="s">
        <v>73</v>
      </c>
      <c r="J34" s="32" t="s">
        <v>73</v>
      </c>
      <c r="K34" s="25"/>
      <c r="L34" s="25"/>
      <c r="M34" s="26"/>
    </row>
    <row r="35" spans="1:13" ht="38.25" customHeight="1">
      <c r="A35" s="175"/>
      <c r="B35" s="179">
        <v>15</v>
      </c>
      <c r="C35" s="179" t="s">
        <v>74</v>
      </c>
      <c r="D35" s="186" t="s">
        <v>39</v>
      </c>
      <c r="E35" s="29" t="s">
        <v>29</v>
      </c>
      <c r="F35" s="32" t="s">
        <v>75</v>
      </c>
      <c r="G35" s="32" t="s">
        <v>75</v>
      </c>
      <c r="H35" s="32" t="s">
        <v>76</v>
      </c>
      <c r="I35" s="32" t="s">
        <v>76</v>
      </c>
      <c r="J35" s="32" t="s">
        <v>75</v>
      </c>
      <c r="K35" s="25"/>
      <c r="L35" s="25"/>
      <c r="M35" s="26"/>
    </row>
    <row r="36" spans="1:13" ht="38.25" customHeight="1">
      <c r="A36" s="175"/>
      <c r="B36" s="180"/>
      <c r="C36" s="180"/>
      <c r="D36" s="180"/>
      <c r="E36" s="29" t="s">
        <v>37</v>
      </c>
      <c r="F36" s="32" t="s">
        <v>75</v>
      </c>
      <c r="G36" s="32" t="s">
        <v>75</v>
      </c>
      <c r="H36" s="32" t="s">
        <v>76</v>
      </c>
      <c r="I36" s="32" t="s">
        <v>76</v>
      </c>
      <c r="J36" s="32" t="s">
        <v>75</v>
      </c>
      <c r="K36" s="25"/>
      <c r="L36" s="25"/>
      <c r="M36" s="26"/>
    </row>
    <row r="37" spans="1:13" ht="38.25" customHeight="1">
      <c r="A37" s="175"/>
      <c r="B37" s="179">
        <v>76</v>
      </c>
      <c r="C37" s="179" t="s">
        <v>77</v>
      </c>
      <c r="D37" s="179" t="s">
        <v>26</v>
      </c>
      <c r="E37" s="29" t="s">
        <v>29</v>
      </c>
      <c r="F37" s="32" t="s">
        <v>76</v>
      </c>
      <c r="G37" s="32" t="s">
        <v>76</v>
      </c>
      <c r="H37" s="32" t="s">
        <v>75</v>
      </c>
      <c r="I37" s="32" t="s">
        <v>75</v>
      </c>
      <c r="J37" s="32" t="s">
        <v>76</v>
      </c>
      <c r="K37" s="25"/>
      <c r="L37" s="25"/>
      <c r="M37" s="26"/>
    </row>
    <row r="38" spans="1:13" ht="38.25" customHeight="1">
      <c r="A38" s="175"/>
      <c r="B38" s="180"/>
      <c r="C38" s="180"/>
      <c r="D38" s="180"/>
      <c r="E38" s="29" t="s">
        <v>37</v>
      </c>
      <c r="F38" s="32" t="s">
        <v>76</v>
      </c>
      <c r="G38" s="32" t="s">
        <v>78</v>
      </c>
      <c r="H38" s="32" t="s">
        <v>75</v>
      </c>
      <c r="I38" s="32" t="s">
        <v>78</v>
      </c>
      <c r="J38" s="32" t="s">
        <v>76</v>
      </c>
      <c r="K38" s="25"/>
      <c r="L38" s="25"/>
      <c r="M38" s="26"/>
    </row>
    <row r="39" spans="1:13" ht="38.25" customHeight="1">
      <c r="A39" s="175"/>
      <c r="B39" s="179">
        <v>41</v>
      </c>
      <c r="C39" s="179" t="s">
        <v>79</v>
      </c>
      <c r="D39" s="186" t="s">
        <v>28</v>
      </c>
      <c r="E39" s="29" t="s">
        <v>29</v>
      </c>
      <c r="F39" s="32" t="s">
        <v>80</v>
      </c>
      <c r="G39" s="32" t="s">
        <v>70</v>
      </c>
      <c r="H39" s="32" t="s">
        <v>80</v>
      </c>
      <c r="I39" s="32" t="s">
        <v>80</v>
      </c>
      <c r="J39" s="32" t="s">
        <v>81</v>
      </c>
      <c r="K39" s="25"/>
      <c r="L39" s="25"/>
      <c r="M39" s="26"/>
    </row>
    <row r="40" spans="1:13" ht="38.25" customHeight="1">
      <c r="A40" s="175"/>
      <c r="B40" s="180"/>
      <c r="C40" s="180"/>
      <c r="D40" s="180"/>
      <c r="E40" s="29" t="s">
        <v>37</v>
      </c>
      <c r="F40" s="32" t="s">
        <v>80</v>
      </c>
      <c r="G40" s="32" t="s">
        <v>70</v>
      </c>
      <c r="H40" s="32" t="s">
        <v>80</v>
      </c>
      <c r="I40" s="32" t="s">
        <v>82</v>
      </c>
      <c r="J40" s="32" t="s">
        <v>81</v>
      </c>
      <c r="K40" s="25"/>
      <c r="L40" s="25"/>
      <c r="M40" s="26"/>
    </row>
    <row r="41" spans="1:13" ht="38.25" customHeight="1">
      <c r="A41" s="175"/>
      <c r="B41" s="179">
        <v>40</v>
      </c>
      <c r="C41" s="179" t="s">
        <v>83</v>
      </c>
      <c r="D41" s="186" t="s">
        <v>28</v>
      </c>
      <c r="E41" s="29" t="s">
        <v>29</v>
      </c>
      <c r="F41" s="32" t="s">
        <v>80</v>
      </c>
      <c r="G41" s="32" t="s">
        <v>70</v>
      </c>
      <c r="H41" s="32" t="s">
        <v>80</v>
      </c>
      <c r="I41" s="32" t="s">
        <v>80</v>
      </c>
      <c r="J41" s="32" t="s">
        <v>81</v>
      </c>
      <c r="K41" s="32" t="s">
        <v>84</v>
      </c>
      <c r="L41" s="32" t="s">
        <v>85</v>
      </c>
      <c r="M41" s="34"/>
    </row>
    <row r="42" spans="1:13" ht="38.25" customHeight="1">
      <c r="A42" s="175"/>
      <c r="B42" s="180"/>
      <c r="C42" s="180"/>
      <c r="D42" s="180"/>
      <c r="E42" s="29" t="s">
        <v>37</v>
      </c>
      <c r="F42" s="32" t="s">
        <v>80</v>
      </c>
      <c r="G42" s="32" t="s">
        <v>70</v>
      </c>
      <c r="H42" s="32" t="s">
        <v>80</v>
      </c>
      <c r="I42" s="32" t="s">
        <v>82</v>
      </c>
      <c r="J42" s="32" t="s">
        <v>81</v>
      </c>
      <c r="K42" s="32" t="s">
        <v>84</v>
      </c>
      <c r="L42" s="32" t="s">
        <v>85</v>
      </c>
      <c r="M42" s="34"/>
    </row>
    <row r="43" spans="1:13" ht="38.25" customHeight="1">
      <c r="A43" s="175"/>
      <c r="B43" s="179">
        <v>56</v>
      </c>
      <c r="C43" s="179" t="s">
        <v>86</v>
      </c>
      <c r="D43" s="186" t="s">
        <v>39</v>
      </c>
      <c r="E43" s="29" t="s">
        <v>29</v>
      </c>
      <c r="F43" s="32" t="s">
        <v>80</v>
      </c>
      <c r="G43" s="32" t="s">
        <v>70</v>
      </c>
      <c r="H43" s="32" t="s">
        <v>80</v>
      </c>
      <c r="I43" s="32" t="s">
        <v>80</v>
      </c>
      <c r="J43" s="32" t="s">
        <v>81</v>
      </c>
      <c r="K43" s="32" t="s">
        <v>80</v>
      </c>
      <c r="L43" s="32" t="s">
        <v>82</v>
      </c>
      <c r="M43" s="34"/>
    </row>
    <row r="44" spans="1:13" ht="38.25" customHeight="1">
      <c r="A44" s="175"/>
      <c r="B44" s="181"/>
      <c r="C44" s="181"/>
      <c r="D44" s="181"/>
      <c r="E44" s="29" t="s">
        <v>37</v>
      </c>
      <c r="F44" s="32" t="s">
        <v>80</v>
      </c>
      <c r="G44" s="32" t="s">
        <v>70</v>
      </c>
      <c r="H44" s="32" t="s">
        <v>80</v>
      </c>
      <c r="I44" s="32" t="s">
        <v>82</v>
      </c>
      <c r="J44" s="32" t="s">
        <v>81</v>
      </c>
      <c r="K44" s="32" t="s">
        <v>80</v>
      </c>
      <c r="L44" s="32" t="s">
        <v>82</v>
      </c>
      <c r="M44" s="34"/>
    </row>
    <row r="45" spans="1:13" ht="38.25" customHeight="1">
      <c r="A45" s="175"/>
      <c r="B45" s="180"/>
      <c r="C45" s="180"/>
      <c r="D45" s="180"/>
      <c r="E45" s="29" t="s">
        <v>87</v>
      </c>
      <c r="F45" s="32" t="s">
        <v>88</v>
      </c>
      <c r="G45" s="32" t="s">
        <v>89</v>
      </c>
      <c r="H45" s="32" t="s">
        <v>75</v>
      </c>
      <c r="I45" s="32" t="s">
        <v>70</v>
      </c>
      <c r="J45" s="32" t="s">
        <v>82</v>
      </c>
      <c r="K45" s="32" t="s">
        <v>73</v>
      </c>
      <c r="L45" s="32" t="s">
        <v>88</v>
      </c>
      <c r="M45" s="34"/>
    </row>
    <row r="46" spans="1:13" ht="38.25" customHeight="1">
      <c r="A46" s="175"/>
      <c r="B46" s="179">
        <v>69</v>
      </c>
      <c r="C46" s="179" t="s">
        <v>90</v>
      </c>
      <c r="D46" s="196" t="s">
        <v>42</v>
      </c>
      <c r="E46" s="189" t="s">
        <v>29</v>
      </c>
      <c r="F46" s="32" t="s">
        <v>73</v>
      </c>
      <c r="G46" s="32" t="s">
        <v>73</v>
      </c>
      <c r="H46" s="32" t="s">
        <v>73</v>
      </c>
      <c r="I46" s="32" t="s">
        <v>72</v>
      </c>
      <c r="J46" s="32" t="s">
        <v>72</v>
      </c>
      <c r="K46" s="32" t="s">
        <v>91</v>
      </c>
      <c r="L46" s="32" t="s">
        <v>92</v>
      </c>
      <c r="M46" s="34"/>
    </row>
    <row r="47" spans="1:13" ht="38.25" customHeight="1">
      <c r="A47" s="175"/>
      <c r="B47" s="181"/>
      <c r="C47" s="181"/>
      <c r="D47" s="181"/>
      <c r="E47" s="190"/>
      <c r="F47" s="32"/>
      <c r="G47" s="32"/>
      <c r="H47" s="32"/>
      <c r="I47" s="32"/>
      <c r="J47" s="32"/>
      <c r="K47" s="32"/>
      <c r="L47" s="25"/>
      <c r="M47" s="26"/>
    </row>
    <row r="48" spans="1:13" ht="38.25" customHeight="1">
      <c r="A48" s="175"/>
      <c r="B48" s="181"/>
      <c r="C48" s="181"/>
      <c r="D48" s="181"/>
      <c r="E48" s="177"/>
      <c r="F48" s="25"/>
      <c r="G48" s="25"/>
      <c r="H48" s="25"/>
      <c r="I48" s="25"/>
      <c r="J48" s="25"/>
      <c r="K48" s="25"/>
      <c r="L48" s="25"/>
      <c r="M48" s="26"/>
    </row>
    <row r="49" spans="1:13" ht="38.25" customHeight="1">
      <c r="A49" s="175"/>
      <c r="B49" s="181"/>
      <c r="C49" s="181"/>
      <c r="D49" s="181"/>
      <c r="E49" s="189" t="s">
        <v>37</v>
      </c>
      <c r="F49" s="32" t="s">
        <v>88</v>
      </c>
      <c r="G49" s="32" t="s">
        <v>73</v>
      </c>
      <c r="H49" s="32" t="s">
        <v>73</v>
      </c>
      <c r="I49" s="32" t="s">
        <v>72</v>
      </c>
      <c r="J49" s="32" t="s">
        <v>88</v>
      </c>
      <c r="K49" s="32" t="s">
        <v>91</v>
      </c>
      <c r="L49" s="32" t="s">
        <v>92</v>
      </c>
      <c r="M49" s="34"/>
    </row>
    <row r="50" spans="1:13" ht="38.25" customHeight="1">
      <c r="A50" s="175"/>
      <c r="B50" s="181"/>
      <c r="C50" s="181"/>
      <c r="D50" s="181"/>
      <c r="E50" s="190"/>
      <c r="F50" s="32"/>
      <c r="G50" s="32"/>
      <c r="H50" s="32"/>
      <c r="I50" s="32"/>
      <c r="J50" s="32"/>
      <c r="K50" s="25"/>
      <c r="L50" s="25"/>
      <c r="M50" s="26"/>
    </row>
    <row r="51" spans="1:13" ht="38.25" customHeight="1">
      <c r="A51" s="176"/>
      <c r="B51" s="180"/>
      <c r="C51" s="180"/>
      <c r="D51" s="180"/>
      <c r="E51" s="177"/>
      <c r="F51" s="25"/>
      <c r="G51" s="25"/>
      <c r="H51" s="25"/>
      <c r="I51" s="25"/>
      <c r="J51" s="25"/>
      <c r="K51" s="25"/>
      <c r="L51" s="25"/>
      <c r="M51" s="26"/>
    </row>
    <row r="52" spans="1:13" ht="38.25" customHeight="1">
      <c r="A52" s="178" t="s">
        <v>93</v>
      </c>
      <c r="B52" s="186" t="s">
        <v>94</v>
      </c>
      <c r="C52" s="179" t="s">
        <v>95</v>
      </c>
      <c r="D52" s="179">
        <v>3</v>
      </c>
      <c r="E52" s="189" t="s">
        <v>96</v>
      </c>
      <c r="F52" s="32" t="s">
        <v>97</v>
      </c>
      <c r="G52" s="32" t="s">
        <v>97</v>
      </c>
      <c r="H52" s="32" t="s">
        <v>98</v>
      </c>
      <c r="I52" s="32" t="s">
        <v>98</v>
      </c>
      <c r="J52" s="32" t="s">
        <v>99</v>
      </c>
      <c r="K52" s="25"/>
      <c r="L52" s="25"/>
      <c r="M52" s="26"/>
    </row>
    <row r="53" spans="1:13" ht="38.25" customHeight="1">
      <c r="A53" s="175"/>
      <c r="B53" s="181"/>
      <c r="C53" s="181"/>
      <c r="D53" s="181"/>
      <c r="E53" s="190"/>
      <c r="F53" s="32" t="s">
        <v>99</v>
      </c>
      <c r="G53" s="32" t="s">
        <v>99</v>
      </c>
      <c r="H53" s="32" t="s">
        <v>99</v>
      </c>
      <c r="I53" s="32" t="s">
        <v>97</v>
      </c>
      <c r="J53" s="32" t="s">
        <v>100</v>
      </c>
      <c r="K53" s="25"/>
      <c r="L53" s="25"/>
      <c r="M53" s="26"/>
    </row>
    <row r="54" spans="1:13" ht="38.25" customHeight="1">
      <c r="A54" s="175"/>
      <c r="B54" s="181"/>
      <c r="C54" s="181"/>
      <c r="D54" s="181"/>
      <c r="E54" s="177"/>
      <c r="F54" s="32" t="s">
        <v>100</v>
      </c>
      <c r="G54" s="32" t="s">
        <v>101</v>
      </c>
      <c r="H54" s="32" t="s">
        <v>100</v>
      </c>
      <c r="I54" s="32" t="s">
        <v>102</v>
      </c>
      <c r="J54" s="32" t="s">
        <v>102</v>
      </c>
      <c r="K54" s="25"/>
      <c r="L54" s="25"/>
      <c r="M54" s="26"/>
    </row>
    <row r="55" spans="1:13" ht="38.25" customHeight="1">
      <c r="A55" s="175"/>
      <c r="B55" s="181"/>
      <c r="C55" s="181"/>
      <c r="D55" s="181"/>
      <c r="E55" s="189" t="s">
        <v>37</v>
      </c>
      <c r="F55" s="32" t="s">
        <v>97</v>
      </c>
      <c r="G55" s="32" t="s">
        <v>97</v>
      </c>
      <c r="H55" s="32" t="s">
        <v>98</v>
      </c>
      <c r="I55" s="32" t="s">
        <v>98</v>
      </c>
      <c r="J55" s="32" t="s">
        <v>99</v>
      </c>
      <c r="K55" s="25"/>
      <c r="L55" s="25"/>
      <c r="M55" s="26"/>
    </row>
    <row r="56" spans="1:13" ht="38.25" customHeight="1">
      <c r="A56" s="175"/>
      <c r="B56" s="181"/>
      <c r="C56" s="181"/>
      <c r="D56" s="181"/>
      <c r="E56" s="190"/>
      <c r="F56" s="32" t="s">
        <v>99</v>
      </c>
      <c r="G56" s="32" t="s">
        <v>99</v>
      </c>
      <c r="H56" s="32" t="s">
        <v>99</v>
      </c>
      <c r="I56" s="32" t="s">
        <v>97</v>
      </c>
      <c r="J56" s="32" t="s">
        <v>100</v>
      </c>
      <c r="K56" s="25"/>
      <c r="L56" s="25"/>
      <c r="M56" s="26"/>
    </row>
    <row r="57" spans="1:13" ht="38.25" customHeight="1">
      <c r="A57" s="175"/>
      <c r="B57" s="180"/>
      <c r="C57" s="180"/>
      <c r="D57" s="180"/>
      <c r="E57" s="177"/>
      <c r="F57" s="32" t="s">
        <v>100</v>
      </c>
      <c r="G57" s="32" t="s">
        <v>101</v>
      </c>
      <c r="H57" s="32" t="s">
        <v>100</v>
      </c>
      <c r="I57" s="32" t="s">
        <v>102</v>
      </c>
      <c r="J57" s="32" t="s">
        <v>102</v>
      </c>
      <c r="K57" s="25"/>
      <c r="L57" s="25"/>
      <c r="M57" s="26"/>
    </row>
    <row r="58" spans="1:13" ht="38.25" customHeight="1">
      <c r="A58" s="175"/>
      <c r="B58" s="179">
        <v>34</v>
      </c>
      <c r="C58" s="179" t="s">
        <v>103</v>
      </c>
      <c r="D58" s="186" t="s">
        <v>39</v>
      </c>
      <c r="E58" s="29" t="s">
        <v>96</v>
      </c>
      <c r="F58" s="32" t="s">
        <v>98</v>
      </c>
      <c r="G58" s="32" t="s">
        <v>104</v>
      </c>
      <c r="H58" s="32" t="s">
        <v>97</v>
      </c>
      <c r="I58" s="32" t="s">
        <v>99</v>
      </c>
      <c r="J58" s="32" t="s">
        <v>97</v>
      </c>
      <c r="K58" s="32" t="s">
        <v>97</v>
      </c>
      <c r="L58" s="32" t="s">
        <v>99</v>
      </c>
      <c r="M58" s="34"/>
    </row>
    <row r="59" spans="1:13" ht="38.25" customHeight="1">
      <c r="A59" s="175"/>
      <c r="B59" s="180"/>
      <c r="C59" s="180"/>
      <c r="D59" s="180"/>
      <c r="E59" s="29" t="s">
        <v>37</v>
      </c>
      <c r="F59" s="32" t="s">
        <v>98</v>
      </c>
      <c r="G59" s="32" t="s">
        <v>104</v>
      </c>
      <c r="H59" s="32" t="s">
        <v>97</v>
      </c>
      <c r="I59" s="32" t="s">
        <v>105</v>
      </c>
      <c r="J59" s="32" t="s">
        <v>97</v>
      </c>
      <c r="K59" s="25"/>
      <c r="L59" s="25"/>
      <c r="M59" s="26"/>
    </row>
    <row r="60" spans="1:13" ht="38.25" customHeight="1">
      <c r="A60" s="175"/>
      <c r="B60" s="179">
        <v>95</v>
      </c>
      <c r="C60" s="179" t="s">
        <v>106</v>
      </c>
      <c r="D60" s="179">
        <v>2</v>
      </c>
      <c r="E60" s="29" t="s">
        <v>96</v>
      </c>
      <c r="F60" s="32" t="s">
        <v>105</v>
      </c>
      <c r="G60" s="32" t="s">
        <v>105</v>
      </c>
      <c r="H60" s="32" t="s">
        <v>105</v>
      </c>
      <c r="I60" s="32" t="s">
        <v>100</v>
      </c>
      <c r="J60" s="32" t="s">
        <v>105</v>
      </c>
      <c r="K60" s="25"/>
      <c r="L60" s="25"/>
      <c r="M60" s="26"/>
    </row>
    <row r="61" spans="1:13" ht="38.25" customHeight="1">
      <c r="A61" s="176"/>
      <c r="B61" s="180"/>
      <c r="C61" s="180"/>
      <c r="D61" s="180"/>
      <c r="E61" s="29" t="s">
        <v>37</v>
      </c>
      <c r="F61" s="32" t="s">
        <v>105</v>
      </c>
      <c r="G61" s="32" t="s">
        <v>105</v>
      </c>
      <c r="H61" s="32" t="s">
        <v>105</v>
      </c>
      <c r="I61" s="32" t="s">
        <v>100</v>
      </c>
      <c r="J61" s="32" t="s">
        <v>105</v>
      </c>
      <c r="K61" s="25"/>
      <c r="L61" s="25"/>
      <c r="M61" s="26"/>
    </row>
    <row r="62" spans="1:13" ht="38.25" customHeight="1">
      <c r="A62" s="178" t="s">
        <v>107</v>
      </c>
      <c r="B62" s="179">
        <v>71</v>
      </c>
      <c r="C62" s="179" t="s">
        <v>108</v>
      </c>
      <c r="D62" s="186" t="s">
        <v>39</v>
      </c>
      <c r="E62" s="29" t="s">
        <v>96</v>
      </c>
      <c r="F62" s="32" t="s">
        <v>109</v>
      </c>
      <c r="G62" s="32" t="s">
        <v>109</v>
      </c>
      <c r="H62" s="32" t="s">
        <v>109</v>
      </c>
      <c r="I62" s="32" t="s">
        <v>110</v>
      </c>
      <c r="J62" s="32" t="s">
        <v>111</v>
      </c>
      <c r="K62" s="32"/>
      <c r="L62" s="25"/>
      <c r="M62" s="26"/>
    </row>
    <row r="63" spans="1:13" ht="38.25" customHeight="1">
      <c r="A63" s="175"/>
      <c r="B63" s="180"/>
      <c r="C63" s="180"/>
      <c r="D63" s="180"/>
      <c r="E63" s="29" t="s">
        <v>37</v>
      </c>
      <c r="F63" s="32" t="s">
        <v>111</v>
      </c>
      <c r="G63" s="32" t="s">
        <v>111</v>
      </c>
      <c r="H63" s="32" t="s">
        <v>111</v>
      </c>
      <c r="I63" s="32" t="s">
        <v>110</v>
      </c>
      <c r="J63" s="32" t="s">
        <v>111</v>
      </c>
      <c r="K63" s="32"/>
      <c r="L63" s="25"/>
      <c r="M63" s="26"/>
    </row>
    <row r="64" spans="1:13" ht="38.25" customHeight="1">
      <c r="A64" s="175"/>
      <c r="B64" s="179" t="s">
        <v>26</v>
      </c>
      <c r="C64" s="179" t="s">
        <v>112</v>
      </c>
      <c r="D64" s="179" t="s">
        <v>26</v>
      </c>
      <c r="E64" s="29" t="s">
        <v>96</v>
      </c>
      <c r="F64" s="32" t="s">
        <v>113</v>
      </c>
      <c r="G64" s="32" t="s">
        <v>113</v>
      </c>
      <c r="H64" s="32" t="s">
        <v>113</v>
      </c>
      <c r="I64" s="32" t="s">
        <v>113</v>
      </c>
      <c r="J64" s="32" t="s">
        <v>113</v>
      </c>
      <c r="K64" s="25"/>
      <c r="L64" s="25"/>
      <c r="M64" s="26"/>
    </row>
    <row r="65" spans="1:13" ht="38.25" customHeight="1">
      <c r="A65" s="176"/>
      <c r="B65" s="180"/>
      <c r="C65" s="180"/>
      <c r="D65" s="180"/>
      <c r="E65" s="29" t="s">
        <v>37</v>
      </c>
      <c r="F65" s="32" t="s">
        <v>114</v>
      </c>
      <c r="G65" s="32" t="s">
        <v>114</v>
      </c>
      <c r="H65" s="32" t="s">
        <v>114</v>
      </c>
      <c r="I65" s="32" t="s">
        <v>114</v>
      </c>
      <c r="J65" s="32" t="s">
        <v>114</v>
      </c>
      <c r="K65" s="25"/>
      <c r="L65" s="25"/>
      <c r="M65" s="26"/>
    </row>
    <row r="66" spans="1:13" ht="38.25" customHeight="1">
      <c r="A66" s="178" t="s">
        <v>115</v>
      </c>
      <c r="B66" s="186" t="s">
        <v>116</v>
      </c>
      <c r="C66" s="179" t="s">
        <v>117</v>
      </c>
      <c r="D66" s="186" t="s">
        <v>42</v>
      </c>
      <c r="E66" s="189" t="s">
        <v>118</v>
      </c>
      <c r="F66" s="35" t="s">
        <v>119</v>
      </c>
      <c r="G66" s="35" t="s">
        <v>120</v>
      </c>
      <c r="H66" s="36" t="s">
        <v>121</v>
      </c>
      <c r="I66" s="35" t="s">
        <v>120</v>
      </c>
      <c r="J66" s="35" t="s">
        <v>120</v>
      </c>
      <c r="K66" s="25"/>
      <c r="L66" s="25"/>
      <c r="M66" s="26"/>
    </row>
    <row r="67" spans="1:13" ht="38.25" customHeight="1">
      <c r="A67" s="175"/>
      <c r="B67" s="181"/>
      <c r="C67" s="181"/>
      <c r="D67" s="181"/>
      <c r="E67" s="190"/>
      <c r="F67" s="36" t="s">
        <v>120</v>
      </c>
      <c r="G67" s="35" t="s">
        <v>122</v>
      </c>
      <c r="H67" s="36" t="s">
        <v>123</v>
      </c>
      <c r="I67" s="36" t="s">
        <v>123</v>
      </c>
      <c r="J67" s="35" t="s">
        <v>121</v>
      </c>
      <c r="K67" s="25"/>
      <c r="L67" s="25"/>
      <c r="M67" s="26"/>
    </row>
    <row r="68" spans="1:13" ht="38.25" customHeight="1">
      <c r="A68" s="175"/>
      <c r="B68" s="181"/>
      <c r="C68" s="181"/>
      <c r="D68" s="181"/>
      <c r="E68" s="190"/>
      <c r="F68" s="37" t="s">
        <v>122</v>
      </c>
      <c r="G68" s="38" t="s">
        <v>121</v>
      </c>
      <c r="H68" s="37" t="s">
        <v>122</v>
      </c>
      <c r="I68" s="37" t="s">
        <v>119</v>
      </c>
      <c r="J68" s="38" t="s">
        <v>122</v>
      </c>
      <c r="K68" s="25"/>
      <c r="L68" s="25"/>
      <c r="M68" s="26"/>
    </row>
    <row r="69" spans="1:13" ht="38.25" customHeight="1">
      <c r="A69" s="175"/>
      <c r="B69" s="181"/>
      <c r="C69" s="181"/>
      <c r="D69" s="181"/>
      <c r="E69" s="177"/>
      <c r="F69" s="39" t="s">
        <v>124</v>
      </c>
      <c r="G69" s="40" t="s">
        <v>125</v>
      </c>
      <c r="H69" s="40" t="s">
        <v>119</v>
      </c>
      <c r="I69" s="40" t="s">
        <v>124</v>
      </c>
      <c r="J69" s="41" t="s">
        <v>124</v>
      </c>
      <c r="K69" s="25"/>
      <c r="L69" s="25"/>
      <c r="M69" s="26"/>
    </row>
    <row r="70" spans="1:13" ht="38.25" customHeight="1">
      <c r="A70" s="175"/>
      <c r="B70" s="181"/>
      <c r="C70" s="181"/>
      <c r="D70" s="181"/>
      <c r="E70" s="189" t="s">
        <v>37</v>
      </c>
      <c r="F70" s="42" t="s">
        <v>126</v>
      </c>
      <c r="G70" s="42" t="s">
        <v>127</v>
      </c>
      <c r="H70" s="42" t="s">
        <v>119</v>
      </c>
      <c r="I70" s="42" t="s">
        <v>126</v>
      </c>
      <c r="J70" s="42" t="s">
        <v>124</v>
      </c>
      <c r="K70" s="25"/>
      <c r="L70" s="25"/>
      <c r="M70" s="26"/>
    </row>
    <row r="71" spans="1:13" ht="38.25" customHeight="1">
      <c r="A71" s="175"/>
      <c r="B71" s="181"/>
      <c r="C71" s="181"/>
      <c r="D71" s="181"/>
      <c r="E71" s="190"/>
      <c r="F71" s="42" t="s">
        <v>122</v>
      </c>
      <c r="G71" s="42" t="s">
        <v>122</v>
      </c>
      <c r="H71" s="42" t="s">
        <v>127</v>
      </c>
      <c r="I71" s="42" t="s">
        <v>125</v>
      </c>
      <c r="J71" s="42" t="s">
        <v>119</v>
      </c>
      <c r="K71" s="25"/>
      <c r="L71" s="25"/>
      <c r="M71" s="26"/>
    </row>
    <row r="72" spans="1:13" ht="38.25" customHeight="1">
      <c r="A72" s="175"/>
      <c r="B72" s="181"/>
      <c r="C72" s="181"/>
      <c r="D72" s="181"/>
      <c r="E72" s="190"/>
      <c r="F72" s="37" t="s">
        <v>121</v>
      </c>
      <c r="G72" s="37" t="s">
        <v>121</v>
      </c>
      <c r="H72" s="37" t="s">
        <v>121</v>
      </c>
      <c r="I72" s="37" t="s">
        <v>119</v>
      </c>
      <c r="J72" s="37" t="s">
        <v>122</v>
      </c>
      <c r="K72" s="25"/>
      <c r="L72" s="25"/>
      <c r="M72" s="26"/>
    </row>
    <row r="73" spans="1:13" ht="38.25" customHeight="1">
      <c r="A73" s="175"/>
      <c r="B73" s="180"/>
      <c r="C73" s="180"/>
      <c r="D73" s="180"/>
      <c r="E73" s="177"/>
      <c r="F73" s="39" t="s">
        <v>120</v>
      </c>
      <c r="G73" s="43"/>
      <c r="H73" s="43"/>
      <c r="I73" s="43"/>
      <c r="J73" s="39" t="s">
        <v>120</v>
      </c>
      <c r="K73" s="25"/>
      <c r="L73" s="25"/>
      <c r="M73" s="26"/>
    </row>
    <row r="74" spans="1:13" ht="38.25" customHeight="1">
      <c r="A74" s="175"/>
      <c r="B74" s="179">
        <v>53</v>
      </c>
      <c r="C74" s="179" t="s">
        <v>128</v>
      </c>
      <c r="D74" s="186" t="s">
        <v>39</v>
      </c>
      <c r="E74" s="29" t="s">
        <v>129</v>
      </c>
      <c r="F74" s="39" t="s">
        <v>121</v>
      </c>
      <c r="G74" s="39" t="s">
        <v>123</v>
      </c>
      <c r="H74" s="39" t="s">
        <v>124</v>
      </c>
      <c r="I74" s="39" t="s">
        <v>121</v>
      </c>
      <c r="J74" s="39" t="s">
        <v>125</v>
      </c>
      <c r="K74" s="37" t="s">
        <v>127</v>
      </c>
      <c r="L74" s="39" t="s">
        <v>120</v>
      </c>
      <c r="M74" s="26"/>
    </row>
    <row r="75" spans="1:13" ht="38.25" customHeight="1">
      <c r="A75" s="175"/>
      <c r="B75" s="180"/>
      <c r="C75" s="180"/>
      <c r="D75" s="180"/>
      <c r="E75" s="29" t="s">
        <v>37</v>
      </c>
      <c r="F75" s="40" t="s">
        <v>124</v>
      </c>
      <c r="G75" s="39" t="s">
        <v>123</v>
      </c>
      <c r="H75" s="39" t="s">
        <v>124</v>
      </c>
      <c r="I75" s="39" t="s">
        <v>121</v>
      </c>
      <c r="J75" s="39" t="s">
        <v>125</v>
      </c>
      <c r="K75" s="37" t="s">
        <v>127</v>
      </c>
      <c r="L75" s="39" t="s">
        <v>120</v>
      </c>
      <c r="M75" s="26"/>
    </row>
    <row r="76" spans="1:13" ht="38.25" customHeight="1">
      <c r="A76" s="175"/>
      <c r="B76" s="179">
        <v>54</v>
      </c>
      <c r="C76" s="179" t="s">
        <v>130</v>
      </c>
      <c r="D76" s="186" t="s">
        <v>39</v>
      </c>
      <c r="E76" s="29" t="s">
        <v>129</v>
      </c>
      <c r="F76" s="39" t="s">
        <v>121</v>
      </c>
      <c r="G76" s="39" t="s">
        <v>123</v>
      </c>
      <c r="H76" s="39" t="s">
        <v>124</v>
      </c>
      <c r="I76" s="39" t="s">
        <v>121</v>
      </c>
      <c r="J76" s="39" t="s">
        <v>125</v>
      </c>
      <c r="K76" s="44"/>
      <c r="L76" s="45"/>
      <c r="M76" s="46"/>
    </row>
    <row r="77" spans="1:13" ht="38.25" customHeight="1">
      <c r="A77" s="176"/>
      <c r="B77" s="180"/>
      <c r="C77" s="180"/>
      <c r="D77" s="180"/>
      <c r="E77" s="29" t="s">
        <v>37</v>
      </c>
      <c r="F77" s="40" t="s">
        <v>124</v>
      </c>
      <c r="G77" s="39" t="s">
        <v>123</v>
      </c>
      <c r="H77" s="39" t="s">
        <v>124</v>
      </c>
      <c r="I77" s="39" t="s">
        <v>121</v>
      </c>
      <c r="J77" s="39" t="s">
        <v>125</v>
      </c>
      <c r="K77" s="44"/>
      <c r="L77" s="45"/>
      <c r="M77" s="47"/>
    </row>
    <row r="78" spans="1:13" ht="38.25" customHeight="1">
      <c r="A78" s="178" t="s">
        <v>131</v>
      </c>
      <c r="B78" s="179">
        <v>16</v>
      </c>
      <c r="C78" s="179" t="s">
        <v>132</v>
      </c>
      <c r="D78" s="186" t="s">
        <v>39</v>
      </c>
      <c r="E78" s="29" t="s">
        <v>29</v>
      </c>
      <c r="F78" s="48" t="s">
        <v>133</v>
      </c>
      <c r="G78" s="48" t="s">
        <v>134</v>
      </c>
      <c r="H78" s="48" t="s">
        <v>135</v>
      </c>
      <c r="I78" s="48" t="s">
        <v>133</v>
      </c>
      <c r="J78" s="49" t="s">
        <v>134</v>
      </c>
      <c r="K78" s="50"/>
      <c r="L78" s="51"/>
      <c r="M78" s="52"/>
    </row>
    <row r="79" spans="1:13" ht="38.25" customHeight="1">
      <c r="A79" s="175"/>
      <c r="B79" s="180"/>
      <c r="C79" s="180"/>
      <c r="D79" s="180"/>
      <c r="E79" s="29" t="s">
        <v>136</v>
      </c>
      <c r="F79" s="53" t="s">
        <v>134</v>
      </c>
      <c r="G79" s="53" t="s">
        <v>135</v>
      </c>
      <c r="H79" s="48" t="s">
        <v>135</v>
      </c>
      <c r="I79" s="48" t="s">
        <v>135</v>
      </c>
      <c r="J79" s="48" t="s">
        <v>135</v>
      </c>
      <c r="K79" s="54"/>
      <c r="L79" s="54"/>
      <c r="M79" s="55"/>
    </row>
    <row r="80" spans="1:13" ht="38.25" customHeight="1">
      <c r="A80" s="175"/>
      <c r="B80" s="179">
        <v>17</v>
      </c>
      <c r="C80" s="179" t="s">
        <v>137</v>
      </c>
      <c r="D80" s="186" t="s">
        <v>42</v>
      </c>
      <c r="E80" s="189" t="s">
        <v>29</v>
      </c>
      <c r="F80" s="56" t="s">
        <v>138</v>
      </c>
      <c r="G80" s="49" t="s">
        <v>134</v>
      </c>
      <c r="H80" s="49" t="s">
        <v>138</v>
      </c>
      <c r="I80" s="49" t="s">
        <v>134</v>
      </c>
      <c r="J80" s="49" t="s">
        <v>134</v>
      </c>
      <c r="K80" s="57"/>
      <c r="L80" s="54"/>
      <c r="M80" s="55"/>
    </row>
    <row r="81" spans="1:13" ht="38.25" customHeight="1">
      <c r="A81" s="175"/>
      <c r="B81" s="181"/>
      <c r="C81" s="181"/>
      <c r="D81" s="181"/>
      <c r="E81" s="190"/>
      <c r="F81" s="58" t="s">
        <v>139</v>
      </c>
      <c r="G81" s="48" t="s">
        <v>135</v>
      </c>
      <c r="H81" s="48" t="s">
        <v>134</v>
      </c>
      <c r="I81" s="48" t="s">
        <v>140</v>
      </c>
      <c r="J81" s="59" t="s">
        <v>139</v>
      </c>
      <c r="K81" s="57"/>
      <c r="L81" s="54"/>
      <c r="M81" s="55"/>
    </row>
    <row r="82" spans="1:13" ht="38.25" customHeight="1">
      <c r="A82" s="175"/>
      <c r="B82" s="181"/>
      <c r="C82" s="181"/>
      <c r="D82" s="181"/>
      <c r="E82" s="177"/>
      <c r="F82" s="60" t="s">
        <v>141</v>
      </c>
      <c r="G82" s="58" t="s">
        <v>139</v>
      </c>
      <c r="H82" s="48" t="s">
        <v>135</v>
      </c>
      <c r="I82" s="61" t="s">
        <v>138</v>
      </c>
      <c r="J82" s="48" t="s">
        <v>141</v>
      </c>
      <c r="K82" s="57"/>
      <c r="L82" s="54"/>
      <c r="M82" s="55"/>
    </row>
    <row r="83" spans="1:13" ht="38.25" customHeight="1">
      <c r="A83" s="175"/>
      <c r="B83" s="181"/>
      <c r="C83" s="181"/>
      <c r="D83" s="181"/>
      <c r="E83" s="189" t="s">
        <v>136</v>
      </c>
      <c r="F83" s="56" t="s">
        <v>134</v>
      </c>
      <c r="G83" s="56" t="s">
        <v>135</v>
      </c>
      <c r="H83" s="56" t="s">
        <v>138</v>
      </c>
      <c r="I83" s="56" t="s">
        <v>140</v>
      </c>
      <c r="J83" s="48" t="s">
        <v>135</v>
      </c>
      <c r="K83" s="54"/>
      <c r="L83" s="54"/>
      <c r="M83" s="55"/>
    </row>
    <row r="84" spans="1:13" ht="38.25" customHeight="1">
      <c r="A84" s="175"/>
      <c r="B84" s="181"/>
      <c r="C84" s="181"/>
      <c r="D84" s="181"/>
      <c r="E84" s="190"/>
      <c r="F84" s="60" t="s">
        <v>141</v>
      </c>
      <c r="G84" s="48" t="s">
        <v>134</v>
      </c>
      <c r="H84" s="48" t="s">
        <v>142</v>
      </c>
      <c r="I84" s="61" t="s">
        <v>138</v>
      </c>
      <c r="J84" s="49" t="s">
        <v>134</v>
      </c>
      <c r="K84" s="54"/>
      <c r="L84" s="54"/>
      <c r="M84" s="55"/>
    </row>
    <row r="85" spans="1:13" ht="38.25" customHeight="1">
      <c r="A85" s="175"/>
      <c r="B85" s="180"/>
      <c r="C85" s="180"/>
      <c r="D85" s="180"/>
      <c r="E85" s="177"/>
      <c r="F85" s="48" t="s">
        <v>139</v>
      </c>
      <c r="G85" s="58" t="s">
        <v>139</v>
      </c>
      <c r="H85" s="48" t="s">
        <v>135</v>
      </c>
      <c r="I85" s="48" t="s">
        <v>135</v>
      </c>
      <c r="J85" s="48" t="s">
        <v>141</v>
      </c>
      <c r="K85" s="54"/>
      <c r="L85" s="54"/>
      <c r="M85" s="55"/>
    </row>
    <row r="86" spans="1:13" ht="38.25" customHeight="1">
      <c r="A86" s="175"/>
      <c r="B86" s="179">
        <v>51</v>
      </c>
      <c r="C86" s="179" t="s">
        <v>143</v>
      </c>
      <c r="D86" s="186" t="s">
        <v>39</v>
      </c>
      <c r="E86" s="29" t="s">
        <v>29</v>
      </c>
      <c r="F86" s="48" t="s">
        <v>135</v>
      </c>
      <c r="G86" s="48" t="s">
        <v>138</v>
      </c>
      <c r="H86" s="48" t="s">
        <v>141</v>
      </c>
      <c r="I86" s="48" t="s">
        <v>139</v>
      </c>
      <c r="J86" s="48" t="s">
        <v>140</v>
      </c>
      <c r="K86" s="48" t="s">
        <v>134</v>
      </c>
      <c r="L86" s="48" t="s">
        <v>135</v>
      </c>
      <c r="M86" s="62"/>
    </row>
    <row r="87" spans="1:13" ht="38.25" customHeight="1">
      <c r="A87" s="176"/>
      <c r="B87" s="180"/>
      <c r="C87" s="180"/>
      <c r="D87" s="180"/>
      <c r="E87" s="29" t="s">
        <v>136</v>
      </c>
      <c r="F87" s="48" t="s">
        <v>135</v>
      </c>
      <c r="G87" s="48" t="s">
        <v>138</v>
      </c>
      <c r="H87" s="48" t="s">
        <v>141</v>
      </c>
      <c r="I87" s="48" t="s">
        <v>139</v>
      </c>
      <c r="J87" s="48" t="s">
        <v>140</v>
      </c>
      <c r="K87" s="54"/>
      <c r="L87" s="54"/>
      <c r="M87" s="55"/>
    </row>
    <row r="88" spans="1:13" ht="38.25" customHeight="1">
      <c r="A88" s="178" t="s">
        <v>144</v>
      </c>
      <c r="B88" s="179">
        <v>64</v>
      </c>
      <c r="C88" s="179" t="s">
        <v>145</v>
      </c>
      <c r="D88" s="186" t="s">
        <v>28</v>
      </c>
      <c r="E88" s="189" t="s">
        <v>29</v>
      </c>
      <c r="F88" s="63" t="s">
        <v>146</v>
      </c>
      <c r="G88" s="63" t="s">
        <v>146</v>
      </c>
      <c r="H88" s="63" t="s">
        <v>146</v>
      </c>
      <c r="I88" s="63" t="s">
        <v>146</v>
      </c>
      <c r="J88" s="63" t="s">
        <v>146</v>
      </c>
      <c r="K88" s="63" t="s">
        <v>147</v>
      </c>
      <c r="L88" s="25"/>
      <c r="M88" s="26"/>
    </row>
    <row r="89" spans="1:13" ht="38.25" customHeight="1">
      <c r="A89" s="175"/>
      <c r="B89" s="181"/>
      <c r="C89" s="181"/>
      <c r="D89" s="181"/>
      <c r="E89" s="190"/>
      <c r="F89" s="63" t="s">
        <v>148</v>
      </c>
      <c r="G89" s="63" t="s">
        <v>148</v>
      </c>
      <c r="H89" s="63" t="s">
        <v>148</v>
      </c>
      <c r="I89" s="63" t="s">
        <v>148</v>
      </c>
      <c r="J89" s="63" t="s">
        <v>148</v>
      </c>
      <c r="K89" s="32"/>
      <c r="L89" s="25"/>
      <c r="M89" s="26"/>
    </row>
    <row r="90" spans="1:13" ht="38.25" customHeight="1">
      <c r="A90" s="175"/>
      <c r="B90" s="181"/>
      <c r="C90" s="181"/>
      <c r="D90" s="181"/>
      <c r="E90" s="177"/>
      <c r="F90" s="63" t="s">
        <v>147</v>
      </c>
      <c r="G90" s="63" t="s">
        <v>147</v>
      </c>
      <c r="H90" s="63" t="s">
        <v>147</v>
      </c>
      <c r="I90" s="63" t="s">
        <v>147</v>
      </c>
      <c r="J90" s="63" t="s">
        <v>147</v>
      </c>
      <c r="K90" s="64"/>
      <c r="L90" s="25"/>
      <c r="M90" s="26"/>
    </row>
    <row r="91" spans="1:13" ht="38.25" customHeight="1">
      <c r="A91" s="175"/>
      <c r="B91" s="181"/>
      <c r="C91" s="181"/>
      <c r="D91" s="181"/>
      <c r="E91" s="189" t="s">
        <v>37</v>
      </c>
      <c r="F91" s="63" t="s">
        <v>146</v>
      </c>
      <c r="G91" s="63" t="s">
        <v>146</v>
      </c>
      <c r="H91" s="63" t="s">
        <v>146</v>
      </c>
      <c r="I91" s="63" t="s">
        <v>146</v>
      </c>
      <c r="J91" s="63" t="s">
        <v>146</v>
      </c>
      <c r="K91" s="64"/>
      <c r="L91" s="25"/>
      <c r="M91" s="26"/>
    </row>
    <row r="92" spans="1:13" ht="57.75" customHeight="1">
      <c r="A92" s="175"/>
      <c r="B92" s="180"/>
      <c r="C92" s="180"/>
      <c r="D92" s="180"/>
      <c r="E92" s="177"/>
      <c r="F92" s="63" t="s">
        <v>148</v>
      </c>
      <c r="G92" s="63" t="s">
        <v>148</v>
      </c>
      <c r="H92" s="63" t="s">
        <v>148</v>
      </c>
      <c r="I92" s="63" t="s">
        <v>148</v>
      </c>
      <c r="J92" s="63" t="s">
        <v>148</v>
      </c>
      <c r="K92" s="64"/>
      <c r="L92" s="25"/>
      <c r="M92" s="26"/>
    </row>
    <row r="93" spans="1:13" ht="38.25" customHeight="1">
      <c r="A93" s="175"/>
      <c r="B93" s="179">
        <v>65</v>
      </c>
      <c r="C93" s="179" t="s">
        <v>149</v>
      </c>
      <c r="D93" s="186" t="s">
        <v>39</v>
      </c>
      <c r="E93" s="29" t="s">
        <v>29</v>
      </c>
      <c r="F93" s="63" t="s">
        <v>150</v>
      </c>
      <c r="G93" s="63" t="s">
        <v>150</v>
      </c>
      <c r="H93" s="63" t="s">
        <v>150</v>
      </c>
      <c r="I93" s="63" t="s">
        <v>150</v>
      </c>
      <c r="J93" s="63" t="s">
        <v>150</v>
      </c>
      <c r="K93" s="64"/>
      <c r="L93" s="25"/>
      <c r="M93" s="26"/>
    </row>
    <row r="94" spans="1:13" ht="38.25" customHeight="1">
      <c r="A94" s="176"/>
      <c r="B94" s="180"/>
      <c r="C94" s="180"/>
      <c r="D94" s="180"/>
      <c r="E94" s="29" t="s">
        <v>37</v>
      </c>
      <c r="F94" s="63" t="s">
        <v>150</v>
      </c>
      <c r="G94" s="63" t="s">
        <v>150</v>
      </c>
      <c r="H94" s="63" t="s">
        <v>150</v>
      </c>
      <c r="I94" s="63" t="s">
        <v>150</v>
      </c>
      <c r="J94" s="63" t="s">
        <v>150</v>
      </c>
      <c r="K94" s="64"/>
      <c r="L94" s="25"/>
      <c r="M94" s="26"/>
    </row>
    <row r="95" spans="1:13" ht="38.25" customHeight="1">
      <c r="A95" s="178" t="s">
        <v>151</v>
      </c>
      <c r="B95" s="179">
        <v>82</v>
      </c>
      <c r="C95" s="179" t="s">
        <v>152</v>
      </c>
      <c r="D95" s="186" t="s">
        <v>28</v>
      </c>
      <c r="E95" s="189" t="s">
        <v>29</v>
      </c>
      <c r="F95" s="65" t="s">
        <v>153</v>
      </c>
      <c r="G95" s="65" t="s">
        <v>153</v>
      </c>
      <c r="H95" s="65" t="s">
        <v>153</v>
      </c>
      <c r="I95" s="65" t="s">
        <v>153</v>
      </c>
      <c r="J95" s="65" t="s">
        <v>153</v>
      </c>
      <c r="K95" s="25"/>
      <c r="L95" s="25"/>
      <c r="M95" s="26"/>
    </row>
    <row r="96" spans="1:13" ht="38.25" customHeight="1">
      <c r="A96" s="175"/>
      <c r="B96" s="181"/>
      <c r="C96" s="181"/>
      <c r="D96" s="181"/>
      <c r="E96" s="177"/>
      <c r="F96" s="65" t="s">
        <v>154</v>
      </c>
      <c r="G96" s="65" t="s">
        <v>154</v>
      </c>
      <c r="H96" s="65" t="s">
        <v>154</v>
      </c>
      <c r="I96" s="65" t="s">
        <v>154</v>
      </c>
      <c r="J96" s="65" t="s">
        <v>154</v>
      </c>
      <c r="K96" s="25"/>
      <c r="L96" s="25"/>
      <c r="M96" s="26"/>
    </row>
    <row r="97" spans="1:13" ht="38.25" customHeight="1">
      <c r="A97" s="175"/>
      <c r="B97" s="181"/>
      <c r="C97" s="181"/>
      <c r="D97" s="181"/>
      <c r="E97" s="189" t="s">
        <v>37</v>
      </c>
      <c r="F97" s="65" t="s">
        <v>153</v>
      </c>
      <c r="G97" s="65" t="s">
        <v>153</v>
      </c>
      <c r="H97" s="65" t="s">
        <v>153</v>
      </c>
      <c r="I97" s="65" t="s">
        <v>153</v>
      </c>
      <c r="J97" s="65" t="s">
        <v>153</v>
      </c>
      <c r="K97" s="25"/>
      <c r="L97" s="25"/>
      <c r="M97" s="26"/>
    </row>
    <row r="98" spans="1:13" ht="38.25" customHeight="1">
      <c r="A98" s="175"/>
      <c r="B98" s="180"/>
      <c r="C98" s="180"/>
      <c r="D98" s="180"/>
      <c r="E98" s="177"/>
      <c r="F98" s="65" t="s">
        <v>154</v>
      </c>
      <c r="G98" s="65" t="s">
        <v>154</v>
      </c>
      <c r="H98" s="65" t="s">
        <v>154</v>
      </c>
      <c r="I98" s="65" t="s">
        <v>154</v>
      </c>
      <c r="J98" s="65" t="s">
        <v>154</v>
      </c>
      <c r="K98" s="25"/>
      <c r="L98" s="25"/>
      <c r="M98" s="26"/>
    </row>
    <row r="99" spans="1:13" ht="38.25" customHeight="1">
      <c r="A99" s="175"/>
      <c r="B99" s="179">
        <v>63</v>
      </c>
      <c r="C99" s="179" t="s">
        <v>155</v>
      </c>
      <c r="D99" s="186" t="s">
        <v>39</v>
      </c>
      <c r="E99" s="189" t="s">
        <v>29</v>
      </c>
      <c r="F99" s="65" t="s">
        <v>153</v>
      </c>
      <c r="G99" s="65" t="s">
        <v>153</v>
      </c>
      <c r="H99" s="65" t="s">
        <v>153</v>
      </c>
      <c r="I99" s="65" t="s">
        <v>153</v>
      </c>
      <c r="J99" s="65" t="s">
        <v>153</v>
      </c>
      <c r="K99" s="25"/>
      <c r="L99" s="25"/>
      <c r="M99" s="26"/>
    </row>
    <row r="100" spans="1:13" ht="38.25" customHeight="1">
      <c r="A100" s="175"/>
      <c r="B100" s="181"/>
      <c r="C100" s="181"/>
      <c r="D100" s="181"/>
      <c r="E100" s="177"/>
      <c r="F100" s="65" t="s">
        <v>156</v>
      </c>
      <c r="G100" s="65" t="s">
        <v>156</v>
      </c>
      <c r="H100" s="65" t="s">
        <v>156</v>
      </c>
      <c r="I100" s="65" t="s">
        <v>156</v>
      </c>
      <c r="J100" s="65" t="s">
        <v>156</v>
      </c>
      <c r="K100" s="25"/>
      <c r="L100" s="25"/>
      <c r="M100" s="26"/>
    </row>
    <row r="101" spans="1:13" ht="38.25" customHeight="1">
      <c r="A101" s="175"/>
      <c r="B101" s="181"/>
      <c r="C101" s="181"/>
      <c r="D101" s="181"/>
      <c r="E101" s="189" t="s">
        <v>37</v>
      </c>
      <c r="F101" s="65" t="s">
        <v>153</v>
      </c>
      <c r="G101" s="65" t="s">
        <v>153</v>
      </c>
      <c r="H101" s="65" t="s">
        <v>153</v>
      </c>
      <c r="I101" s="65" t="s">
        <v>153</v>
      </c>
      <c r="J101" s="65" t="s">
        <v>153</v>
      </c>
      <c r="K101" s="25"/>
      <c r="L101" s="25"/>
      <c r="M101" s="26"/>
    </row>
    <row r="102" spans="1:13" ht="38.25" customHeight="1">
      <c r="A102" s="176"/>
      <c r="B102" s="180"/>
      <c r="C102" s="180"/>
      <c r="D102" s="180"/>
      <c r="E102" s="177"/>
      <c r="F102" s="65" t="s">
        <v>156</v>
      </c>
      <c r="G102" s="65" t="s">
        <v>156</v>
      </c>
      <c r="H102" s="65" t="s">
        <v>156</v>
      </c>
      <c r="I102" s="65" t="s">
        <v>156</v>
      </c>
      <c r="J102" s="65" t="s">
        <v>156</v>
      </c>
      <c r="K102" s="25"/>
      <c r="L102" s="25"/>
      <c r="M102" s="26"/>
    </row>
    <row r="103" spans="1:13" ht="38.25" customHeight="1">
      <c r="A103" s="178" t="s">
        <v>157</v>
      </c>
      <c r="B103" s="182">
        <v>29</v>
      </c>
      <c r="C103" s="182" t="s">
        <v>158</v>
      </c>
      <c r="D103" s="192" t="s">
        <v>39</v>
      </c>
      <c r="E103" s="66" t="s">
        <v>96</v>
      </c>
      <c r="F103" s="67" t="s">
        <v>159</v>
      </c>
      <c r="G103" s="68" t="s">
        <v>160</v>
      </c>
      <c r="H103" s="68" t="s">
        <v>159</v>
      </c>
      <c r="I103" s="68" t="s">
        <v>159</v>
      </c>
      <c r="J103" s="68" t="s">
        <v>159</v>
      </c>
      <c r="K103" s="57"/>
      <c r="L103" s="57"/>
      <c r="M103" s="69"/>
    </row>
    <row r="104" spans="1:13" ht="38.25" customHeight="1">
      <c r="A104" s="175"/>
      <c r="B104" s="176"/>
      <c r="C104" s="176"/>
      <c r="D104" s="176"/>
      <c r="E104" s="66" t="s">
        <v>37</v>
      </c>
      <c r="F104" s="70" t="s">
        <v>159</v>
      </c>
      <c r="G104" s="71" t="s">
        <v>160</v>
      </c>
      <c r="H104" s="71" t="s">
        <v>159</v>
      </c>
      <c r="I104" s="71" t="s">
        <v>159</v>
      </c>
      <c r="J104" s="71" t="s">
        <v>159</v>
      </c>
      <c r="K104" s="72"/>
      <c r="L104" s="72"/>
      <c r="M104" s="69"/>
    </row>
    <row r="105" spans="1:13" ht="38.25" customHeight="1">
      <c r="A105" s="175"/>
      <c r="B105" s="179">
        <v>74</v>
      </c>
      <c r="C105" s="182" t="s">
        <v>161</v>
      </c>
      <c r="D105" s="192" t="s">
        <v>39</v>
      </c>
      <c r="E105" s="66" t="s">
        <v>96</v>
      </c>
      <c r="F105" s="70" t="s">
        <v>162</v>
      </c>
      <c r="G105" s="71" t="s">
        <v>162</v>
      </c>
      <c r="H105" s="71" t="s">
        <v>163</v>
      </c>
      <c r="I105" s="71" t="s">
        <v>162</v>
      </c>
      <c r="J105" s="71" t="s">
        <v>163</v>
      </c>
      <c r="K105" s="72"/>
      <c r="L105" s="72"/>
      <c r="M105" s="69"/>
    </row>
    <row r="106" spans="1:13" ht="38.25" customHeight="1">
      <c r="A106" s="175"/>
      <c r="B106" s="180"/>
      <c r="C106" s="176"/>
      <c r="D106" s="176"/>
      <c r="E106" s="66" t="s">
        <v>37</v>
      </c>
      <c r="F106" s="70" t="s">
        <v>162</v>
      </c>
      <c r="G106" s="71" t="s">
        <v>162</v>
      </c>
      <c r="H106" s="71" t="s">
        <v>160</v>
      </c>
      <c r="I106" s="71" t="s">
        <v>162</v>
      </c>
      <c r="J106" s="71" t="s">
        <v>163</v>
      </c>
      <c r="K106" s="72"/>
      <c r="L106" s="72"/>
      <c r="M106" s="69"/>
    </row>
    <row r="107" spans="1:13" ht="38.25" customHeight="1">
      <c r="A107" s="175"/>
      <c r="B107" s="179">
        <v>60</v>
      </c>
      <c r="C107" s="179" t="s">
        <v>164</v>
      </c>
      <c r="D107" s="186" t="s">
        <v>39</v>
      </c>
      <c r="E107" s="29" t="s">
        <v>96</v>
      </c>
      <c r="F107" s="70" t="s">
        <v>165</v>
      </c>
      <c r="G107" s="71" t="s">
        <v>166</v>
      </c>
      <c r="H107" s="71" t="s">
        <v>167</v>
      </c>
      <c r="I107" s="71" t="s">
        <v>160</v>
      </c>
      <c r="J107" s="71" t="s">
        <v>162</v>
      </c>
      <c r="K107" s="71" t="s">
        <v>163</v>
      </c>
      <c r="L107" s="71" t="s">
        <v>160</v>
      </c>
      <c r="M107" s="34"/>
    </row>
    <row r="108" spans="1:13" ht="38.25" customHeight="1">
      <c r="A108" s="176"/>
      <c r="B108" s="180"/>
      <c r="C108" s="180"/>
      <c r="D108" s="180"/>
      <c r="E108" s="29" t="s">
        <v>37</v>
      </c>
      <c r="F108" s="70" t="s">
        <v>163</v>
      </c>
      <c r="G108" s="71" t="s">
        <v>166</v>
      </c>
      <c r="H108" s="71" t="s">
        <v>167</v>
      </c>
      <c r="I108" s="71" t="s">
        <v>163</v>
      </c>
      <c r="J108" s="71" t="s">
        <v>162</v>
      </c>
      <c r="K108" s="71" t="s">
        <v>162</v>
      </c>
      <c r="L108" s="73" t="s">
        <v>165</v>
      </c>
      <c r="M108" s="34"/>
    </row>
    <row r="109" spans="1:13" ht="38.25" customHeight="1">
      <c r="A109" s="178" t="s">
        <v>168</v>
      </c>
      <c r="B109" s="186" t="s">
        <v>28</v>
      </c>
      <c r="C109" s="179" t="s">
        <v>169</v>
      </c>
      <c r="D109" s="186" t="s">
        <v>28</v>
      </c>
      <c r="E109" s="189" t="s">
        <v>29</v>
      </c>
      <c r="F109" s="74" t="s">
        <v>170</v>
      </c>
      <c r="G109" s="75" t="s">
        <v>171</v>
      </c>
      <c r="H109" s="75" t="s">
        <v>172</v>
      </c>
      <c r="I109" s="32" t="s">
        <v>173</v>
      </c>
      <c r="J109" s="32" t="s">
        <v>174</v>
      </c>
      <c r="K109" s="25"/>
      <c r="L109" s="25"/>
      <c r="M109" s="26"/>
    </row>
    <row r="110" spans="1:13" ht="38.25" customHeight="1">
      <c r="A110" s="175"/>
      <c r="B110" s="181"/>
      <c r="C110" s="181"/>
      <c r="D110" s="181"/>
      <c r="E110" s="177"/>
      <c r="F110" s="76" t="s">
        <v>175</v>
      </c>
      <c r="G110" s="32" t="s">
        <v>176</v>
      </c>
      <c r="H110" s="75" t="s">
        <v>177</v>
      </c>
      <c r="I110" s="32" t="s">
        <v>170</v>
      </c>
      <c r="J110" s="32" t="s">
        <v>178</v>
      </c>
      <c r="K110" s="25"/>
      <c r="L110" s="25"/>
      <c r="M110" s="26"/>
    </row>
    <row r="111" spans="1:13" ht="38.25" customHeight="1">
      <c r="A111" s="175"/>
      <c r="B111" s="181"/>
      <c r="C111" s="181"/>
      <c r="D111" s="181"/>
      <c r="E111" s="189" t="s">
        <v>37</v>
      </c>
      <c r="F111" s="74" t="s">
        <v>170</v>
      </c>
      <c r="G111" s="75" t="s">
        <v>171</v>
      </c>
      <c r="H111" s="75" t="s">
        <v>172</v>
      </c>
      <c r="I111" s="32" t="s">
        <v>173</v>
      </c>
      <c r="J111" s="32" t="s">
        <v>174</v>
      </c>
      <c r="K111" s="25"/>
      <c r="L111" s="25"/>
      <c r="M111" s="26"/>
    </row>
    <row r="112" spans="1:13" ht="38.25" customHeight="1">
      <c r="A112" s="175"/>
      <c r="B112" s="180"/>
      <c r="C112" s="180"/>
      <c r="D112" s="180"/>
      <c r="E112" s="177"/>
      <c r="F112" s="76" t="s">
        <v>179</v>
      </c>
      <c r="G112" s="32" t="s">
        <v>176</v>
      </c>
      <c r="H112" s="75" t="s">
        <v>177</v>
      </c>
      <c r="I112" s="32" t="s">
        <v>170</v>
      </c>
      <c r="J112" s="32" t="s">
        <v>178</v>
      </c>
      <c r="K112" s="25"/>
      <c r="L112" s="25"/>
      <c r="M112" s="26"/>
    </row>
    <row r="113" spans="1:13" ht="38.25" customHeight="1">
      <c r="A113" s="175"/>
      <c r="B113" s="179">
        <v>46</v>
      </c>
      <c r="C113" s="179" t="s">
        <v>180</v>
      </c>
      <c r="D113" s="186" t="s">
        <v>39</v>
      </c>
      <c r="E113" s="29" t="s">
        <v>29</v>
      </c>
      <c r="F113" s="32" t="s">
        <v>173</v>
      </c>
      <c r="G113" s="32" t="s">
        <v>178</v>
      </c>
      <c r="H113" s="76" t="s">
        <v>181</v>
      </c>
      <c r="I113" s="32" t="s">
        <v>176</v>
      </c>
      <c r="J113" s="75" t="s">
        <v>172</v>
      </c>
      <c r="K113" s="75" t="s">
        <v>182</v>
      </c>
      <c r="L113" s="25"/>
      <c r="M113" s="26"/>
    </row>
    <row r="114" spans="1:13" ht="38.25" customHeight="1">
      <c r="A114" s="176"/>
      <c r="B114" s="180"/>
      <c r="C114" s="180"/>
      <c r="D114" s="180"/>
      <c r="E114" s="29" t="s">
        <v>37</v>
      </c>
      <c r="F114" s="32" t="s">
        <v>173</v>
      </c>
      <c r="G114" s="32" t="s">
        <v>178</v>
      </c>
      <c r="H114" s="76" t="s">
        <v>183</v>
      </c>
      <c r="I114" s="32" t="s">
        <v>176</v>
      </c>
      <c r="J114" s="75" t="s">
        <v>172</v>
      </c>
      <c r="K114" s="25"/>
      <c r="L114" s="25"/>
      <c r="M114" s="26"/>
    </row>
    <row r="115" spans="1:13" ht="38.25" customHeight="1">
      <c r="A115" s="178" t="s">
        <v>184</v>
      </c>
      <c r="B115" s="179">
        <v>36</v>
      </c>
      <c r="C115" s="179" t="s">
        <v>185</v>
      </c>
      <c r="D115" s="186" t="s">
        <v>39</v>
      </c>
      <c r="E115" s="29" t="s">
        <v>96</v>
      </c>
      <c r="F115" s="77" t="s">
        <v>186</v>
      </c>
      <c r="G115" s="77" t="s">
        <v>187</v>
      </c>
      <c r="H115" s="77" t="s">
        <v>188</v>
      </c>
      <c r="I115" s="77" t="s">
        <v>189</v>
      </c>
      <c r="J115" s="78" t="s">
        <v>190</v>
      </c>
      <c r="K115" s="78" t="s">
        <v>190</v>
      </c>
      <c r="L115" s="25"/>
      <c r="M115" s="26"/>
    </row>
    <row r="116" spans="1:13" ht="38.25" customHeight="1">
      <c r="A116" s="175"/>
      <c r="B116" s="180"/>
      <c r="C116" s="180"/>
      <c r="D116" s="180"/>
      <c r="E116" s="29" t="s">
        <v>37</v>
      </c>
      <c r="F116" s="77" t="s">
        <v>186</v>
      </c>
      <c r="G116" s="77" t="s">
        <v>187</v>
      </c>
      <c r="H116" s="77" t="s">
        <v>188</v>
      </c>
      <c r="I116" s="77" t="s">
        <v>189</v>
      </c>
      <c r="J116" s="78" t="s">
        <v>190</v>
      </c>
      <c r="K116" s="78"/>
      <c r="L116" s="25"/>
      <c r="M116" s="26"/>
    </row>
    <row r="117" spans="1:13" ht="38.25" customHeight="1">
      <c r="A117" s="175"/>
      <c r="B117" s="179">
        <v>39</v>
      </c>
      <c r="C117" s="179" t="s">
        <v>191</v>
      </c>
      <c r="D117" s="186" t="s">
        <v>28</v>
      </c>
      <c r="E117" s="189" t="s">
        <v>96</v>
      </c>
      <c r="F117" s="79" t="s">
        <v>192</v>
      </c>
      <c r="G117" s="77" t="s">
        <v>188</v>
      </c>
      <c r="H117" s="77" t="s">
        <v>189</v>
      </c>
      <c r="I117" s="77" t="s">
        <v>188</v>
      </c>
      <c r="J117" s="77" t="s">
        <v>188</v>
      </c>
      <c r="K117" s="25"/>
      <c r="L117" s="25"/>
      <c r="M117" s="26"/>
    </row>
    <row r="118" spans="1:13" ht="38.25" customHeight="1">
      <c r="A118" s="175"/>
      <c r="B118" s="181"/>
      <c r="C118" s="181"/>
      <c r="D118" s="181"/>
      <c r="E118" s="190"/>
      <c r="F118" s="80" t="s">
        <v>188</v>
      </c>
      <c r="G118" s="78" t="s">
        <v>193</v>
      </c>
      <c r="H118" s="78" t="s">
        <v>190</v>
      </c>
      <c r="I118" s="78" t="s">
        <v>186</v>
      </c>
      <c r="J118" s="81" t="s">
        <v>194</v>
      </c>
      <c r="K118" s="25"/>
      <c r="L118" s="25"/>
      <c r="M118" s="26"/>
    </row>
    <row r="119" spans="1:13" ht="38.25" customHeight="1">
      <c r="A119" s="175"/>
      <c r="B119" s="181"/>
      <c r="C119" s="181"/>
      <c r="D119" s="181"/>
      <c r="E119" s="177"/>
      <c r="F119" s="78" t="s">
        <v>189</v>
      </c>
      <c r="G119" s="82"/>
      <c r="H119" s="82"/>
      <c r="I119" s="82"/>
      <c r="J119" s="31"/>
      <c r="K119" s="25"/>
      <c r="L119" s="25"/>
      <c r="M119" s="26"/>
    </row>
    <row r="120" spans="1:13" ht="38.25" customHeight="1">
      <c r="A120" s="175"/>
      <c r="B120" s="181"/>
      <c r="C120" s="181"/>
      <c r="D120" s="181"/>
      <c r="E120" s="189" t="s">
        <v>37</v>
      </c>
      <c r="F120" s="79" t="s">
        <v>192</v>
      </c>
      <c r="G120" s="77" t="s">
        <v>188</v>
      </c>
      <c r="H120" s="77" t="s">
        <v>189</v>
      </c>
      <c r="I120" s="77" t="s">
        <v>188</v>
      </c>
      <c r="J120" s="77" t="s">
        <v>188</v>
      </c>
      <c r="K120" s="25"/>
      <c r="L120" s="25"/>
      <c r="M120" s="26"/>
    </row>
    <row r="121" spans="1:13" ht="38.25" customHeight="1">
      <c r="A121" s="175"/>
      <c r="B121" s="181"/>
      <c r="C121" s="181"/>
      <c r="D121" s="181"/>
      <c r="E121" s="190"/>
      <c r="F121" s="80" t="s">
        <v>188</v>
      </c>
      <c r="G121" s="78" t="s">
        <v>193</v>
      </c>
      <c r="H121" s="78" t="s">
        <v>190</v>
      </c>
      <c r="I121" s="78" t="s">
        <v>186</v>
      </c>
      <c r="J121" s="81" t="s">
        <v>194</v>
      </c>
      <c r="K121" s="25"/>
      <c r="L121" s="25"/>
      <c r="M121" s="26"/>
    </row>
    <row r="122" spans="1:13" ht="38.25" customHeight="1">
      <c r="A122" s="176"/>
      <c r="B122" s="180"/>
      <c r="C122" s="180"/>
      <c r="D122" s="180"/>
      <c r="E122" s="177"/>
      <c r="F122" s="78" t="s">
        <v>189</v>
      </c>
      <c r="G122" s="82"/>
      <c r="H122" s="82"/>
      <c r="I122" s="82"/>
      <c r="J122" s="31"/>
      <c r="K122" s="25"/>
      <c r="L122" s="25"/>
      <c r="M122" s="26"/>
    </row>
    <row r="123" spans="1:13" ht="38.25" customHeight="1">
      <c r="A123" s="178" t="s">
        <v>195</v>
      </c>
      <c r="B123" s="186" t="s">
        <v>42</v>
      </c>
      <c r="C123" s="179" t="s">
        <v>196</v>
      </c>
      <c r="D123" s="186" t="s">
        <v>28</v>
      </c>
      <c r="E123" s="189" t="s">
        <v>96</v>
      </c>
      <c r="F123" s="48" t="s">
        <v>197</v>
      </c>
      <c r="G123" s="48" t="s">
        <v>198</v>
      </c>
      <c r="H123" s="48" t="s">
        <v>199</v>
      </c>
      <c r="I123" s="48" t="s">
        <v>200</v>
      </c>
      <c r="J123" s="48" t="s">
        <v>201</v>
      </c>
      <c r="K123" s="83"/>
      <c r="L123" s="84"/>
      <c r="M123" s="85"/>
    </row>
    <row r="124" spans="1:13" ht="38.25" customHeight="1">
      <c r="A124" s="175"/>
      <c r="B124" s="181"/>
      <c r="C124" s="181"/>
      <c r="D124" s="181"/>
      <c r="E124" s="177"/>
      <c r="F124" s="86" t="s">
        <v>202</v>
      </c>
      <c r="G124" s="48" t="s">
        <v>197</v>
      </c>
      <c r="H124" s="48" t="s">
        <v>201</v>
      </c>
      <c r="I124" s="48" t="s">
        <v>198</v>
      </c>
      <c r="J124" s="48" t="s">
        <v>200</v>
      </c>
      <c r="K124" s="87"/>
      <c r="L124" s="88"/>
      <c r="M124" s="89"/>
    </row>
    <row r="125" spans="1:13" ht="38.25" customHeight="1">
      <c r="A125" s="175"/>
      <c r="B125" s="181"/>
      <c r="C125" s="181"/>
      <c r="D125" s="181"/>
      <c r="E125" s="189" t="s">
        <v>37</v>
      </c>
      <c r="F125" s="48" t="s">
        <v>197</v>
      </c>
      <c r="G125" s="48" t="s">
        <v>198</v>
      </c>
      <c r="H125" s="48" t="s">
        <v>199</v>
      </c>
      <c r="I125" s="48" t="s">
        <v>200</v>
      </c>
      <c r="J125" s="48" t="s">
        <v>201</v>
      </c>
      <c r="K125" s="90"/>
      <c r="L125" s="90"/>
      <c r="M125" s="91"/>
    </row>
    <row r="126" spans="1:13" ht="38.25" customHeight="1">
      <c r="A126" s="176"/>
      <c r="B126" s="180"/>
      <c r="C126" s="180"/>
      <c r="D126" s="180"/>
      <c r="E126" s="177"/>
      <c r="F126" s="86" t="s">
        <v>202</v>
      </c>
      <c r="G126" s="48" t="s">
        <v>197</v>
      </c>
      <c r="H126" s="48" t="s">
        <v>201</v>
      </c>
      <c r="I126" s="48" t="s">
        <v>198</v>
      </c>
      <c r="J126" s="48" t="s">
        <v>200</v>
      </c>
      <c r="K126" s="90"/>
      <c r="L126" s="90"/>
      <c r="M126" s="91"/>
    </row>
    <row r="127" spans="1:13" ht="38.25" customHeight="1">
      <c r="A127" s="178" t="s">
        <v>203</v>
      </c>
      <c r="B127" s="179">
        <v>21</v>
      </c>
      <c r="C127" s="179" t="s">
        <v>204</v>
      </c>
      <c r="D127" s="186" t="s">
        <v>28</v>
      </c>
      <c r="E127" s="189" t="s">
        <v>96</v>
      </c>
      <c r="F127" s="76" t="s">
        <v>205</v>
      </c>
      <c r="G127" s="76" t="s">
        <v>206</v>
      </c>
      <c r="H127" s="76" t="s">
        <v>207</v>
      </c>
      <c r="I127" s="76" t="s">
        <v>208</v>
      </c>
      <c r="J127" s="76" t="s">
        <v>209</v>
      </c>
      <c r="K127" s="25"/>
      <c r="L127" s="25"/>
      <c r="M127" s="26"/>
    </row>
    <row r="128" spans="1:13" ht="38.25" customHeight="1">
      <c r="A128" s="175"/>
      <c r="B128" s="181"/>
      <c r="C128" s="181"/>
      <c r="D128" s="181"/>
      <c r="E128" s="177"/>
      <c r="F128" s="76" t="s">
        <v>210</v>
      </c>
      <c r="G128" s="76" t="s">
        <v>211</v>
      </c>
      <c r="H128" s="76" t="s">
        <v>212</v>
      </c>
      <c r="I128" s="76" t="s">
        <v>213</v>
      </c>
      <c r="J128" s="76" t="s">
        <v>214</v>
      </c>
      <c r="K128" s="25"/>
      <c r="L128" s="25"/>
      <c r="M128" s="26"/>
    </row>
    <row r="129" spans="1:13" ht="38.25" customHeight="1">
      <c r="A129" s="175"/>
      <c r="B129" s="181"/>
      <c r="C129" s="181"/>
      <c r="D129" s="181"/>
      <c r="E129" s="189" t="s">
        <v>37</v>
      </c>
      <c r="F129" s="76" t="s">
        <v>215</v>
      </c>
      <c r="G129" s="76" t="s">
        <v>216</v>
      </c>
      <c r="H129" s="76" t="s">
        <v>217</v>
      </c>
      <c r="I129" s="76" t="s">
        <v>218</v>
      </c>
      <c r="J129" s="76" t="s">
        <v>219</v>
      </c>
      <c r="K129" s="25"/>
      <c r="L129" s="25"/>
      <c r="M129" s="26"/>
    </row>
    <row r="130" spans="1:13" ht="38.25" customHeight="1">
      <c r="A130" s="175"/>
      <c r="B130" s="180"/>
      <c r="C130" s="180"/>
      <c r="D130" s="180"/>
      <c r="E130" s="177"/>
      <c r="F130" s="76" t="s">
        <v>220</v>
      </c>
      <c r="G130" s="76" t="s">
        <v>221</v>
      </c>
      <c r="H130" s="76" t="s">
        <v>222</v>
      </c>
      <c r="I130" s="76" t="s">
        <v>223</v>
      </c>
      <c r="J130" s="76" t="s">
        <v>224</v>
      </c>
      <c r="K130" s="25"/>
      <c r="L130" s="25"/>
      <c r="M130" s="26"/>
    </row>
    <row r="131" spans="1:13" ht="38.25" customHeight="1">
      <c r="A131" s="175"/>
      <c r="B131" s="179">
        <v>38</v>
      </c>
      <c r="C131" s="179" t="s">
        <v>225</v>
      </c>
      <c r="D131" s="186" t="s">
        <v>39</v>
      </c>
      <c r="E131" s="29" t="s">
        <v>96</v>
      </c>
      <c r="F131" s="76" t="s">
        <v>226</v>
      </c>
      <c r="G131" s="76" t="s">
        <v>227</v>
      </c>
      <c r="H131" s="76" t="s">
        <v>228</v>
      </c>
      <c r="I131" s="76" t="s">
        <v>229</v>
      </c>
      <c r="J131" s="76" t="s">
        <v>230</v>
      </c>
      <c r="K131" s="25"/>
      <c r="L131" s="25"/>
      <c r="M131" s="26"/>
    </row>
    <row r="132" spans="1:13" ht="38.25" customHeight="1">
      <c r="A132" s="176"/>
      <c r="B132" s="180"/>
      <c r="C132" s="180"/>
      <c r="D132" s="180"/>
      <c r="E132" s="29" t="s">
        <v>37</v>
      </c>
      <c r="F132" s="76" t="s">
        <v>231</v>
      </c>
      <c r="G132" s="76" t="s">
        <v>232</v>
      </c>
      <c r="H132" s="76" t="s">
        <v>233</v>
      </c>
      <c r="I132" s="76" t="s">
        <v>234</v>
      </c>
      <c r="J132" s="76" t="s">
        <v>235</v>
      </c>
      <c r="K132" s="25"/>
      <c r="L132" s="25"/>
      <c r="M132" s="26"/>
    </row>
    <row r="133" spans="1:13" ht="38.25" customHeight="1">
      <c r="A133" s="178" t="s">
        <v>236</v>
      </c>
      <c r="B133" s="186" t="s">
        <v>237</v>
      </c>
      <c r="C133" s="179" t="s">
        <v>238</v>
      </c>
      <c r="D133" s="186" t="s">
        <v>39</v>
      </c>
      <c r="E133" s="29" t="s">
        <v>29</v>
      </c>
      <c r="F133" s="92" t="s">
        <v>239</v>
      </c>
      <c r="G133" s="92" t="s">
        <v>240</v>
      </c>
      <c r="H133" s="92" t="s">
        <v>241</v>
      </c>
      <c r="I133" s="92" t="s">
        <v>242</v>
      </c>
      <c r="J133" s="92" t="s">
        <v>243</v>
      </c>
      <c r="K133" s="93"/>
      <c r="L133" s="93"/>
      <c r="M133" s="62"/>
    </row>
    <row r="134" spans="1:13" ht="38.25" customHeight="1">
      <c r="A134" s="175"/>
      <c r="B134" s="180"/>
      <c r="C134" s="180"/>
      <c r="D134" s="180"/>
      <c r="E134" s="29" t="s">
        <v>37</v>
      </c>
      <c r="F134" s="92" t="s">
        <v>244</v>
      </c>
      <c r="G134" s="92" t="s">
        <v>240</v>
      </c>
      <c r="H134" s="92" t="s">
        <v>240</v>
      </c>
      <c r="I134" s="92" t="s">
        <v>245</v>
      </c>
      <c r="J134" s="92" t="s">
        <v>243</v>
      </c>
      <c r="K134" s="93"/>
      <c r="L134" s="93"/>
      <c r="M134" s="62"/>
    </row>
    <row r="135" spans="1:13" ht="38.25" customHeight="1">
      <c r="A135" s="175"/>
      <c r="B135" s="186" t="s">
        <v>246</v>
      </c>
      <c r="C135" s="179" t="s">
        <v>247</v>
      </c>
      <c r="D135" s="186" t="s">
        <v>28</v>
      </c>
      <c r="E135" s="189" t="s">
        <v>29</v>
      </c>
      <c r="F135" s="92" t="s">
        <v>245</v>
      </c>
      <c r="G135" s="92" t="s">
        <v>241</v>
      </c>
      <c r="H135" s="92" t="s">
        <v>248</v>
      </c>
      <c r="I135" s="92" t="s">
        <v>239</v>
      </c>
      <c r="J135" s="92" t="s">
        <v>249</v>
      </c>
      <c r="K135" s="93"/>
      <c r="L135" s="93"/>
      <c r="M135" s="62"/>
    </row>
    <row r="136" spans="1:13" ht="38.25" customHeight="1">
      <c r="A136" s="175"/>
      <c r="B136" s="181"/>
      <c r="C136" s="181"/>
      <c r="D136" s="181"/>
      <c r="E136" s="177"/>
      <c r="F136" s="92" t="s">
        <v>250</v>
      </c>
      <c r="G136" s="92" t="s">
        <v>244</v>
      </c>
      <c r="H136" s="92" t="s">
        <v>251</v>
      </c>
      <c r="I136" s="92" t="s">
        <v>252</v>
      </c>
      <c r="J136" s="92" t="s">
        <v>253</v>
      </c>
      <c r="K136" s="93"/>
      <c r="L136" s="93"/>
      <c r="M136" s="62"/>
    </row>
    <row r="137" spans="1:13" ht="38.25" customHeight="1">
      <c r="A137" s="175"/>
      <c r="B137" s="181"/>
      <c r="C137" s="181"/>
      <c r="D137" s="181"/>
      <c r="E137" s="189" t="s">
        <v>37</v>
      </c>
      <c r="F137" s="92" t="s">
        <v>245</v>
      </c>
      <c r="G137" s="92" t="s">
        <v>241</v>
      </c>
      <c r="H137" s="92" t="s">
        <v>248</v>
      </c>
      <c r="I137" s="92" t="s">
        <v>239</v>
      </c>
      <c r="J137" s="92" t="s">
        <v>249</v>
      </c>
      <c r="K137" s="93"/>
      <c r="L137" s="93"/>
      <c r="M137" s="62"/>
    </row>
    <row r="138" spans="1:13" ht="38.25" customHeight="1">
      <c r="A138" s="175"/>
      <c r="B138" s="180"/>
      <c r="C138" s="180"/>
      <c r="D138" s="180"/>
      <c r="E138" s="177"/>
      <c r="F138" s="92" t="s">
        <v>250</v>
      </c>
      <c r="G138" s="92" t="s">
        <v>244</v>
      </c>
      <c r="H138" s="92" t="s">
        <v>251</v>
      </c>
      <c r="I138" s="92" t="s">
        <v>252</v>
      </c>
      <c r="J138" s="92" t="s">
        <v>253</v>
      </c>
      <c r="K138" s="93"/>
      <c r="L138" s="93"/>
      <c r="M138" s="62"/>
    </row>
    <row r="139" spans="1:13" ht="38.25" customHeight="1">
      <c r="A139" s="175"/>
      <c r="B139" s="179">
        <v>44</v>
      </c>
      <c r="C139" s="179" t="s">
        <v>254</v>
      </c>
      <c r="D139" s="186" t="s">
        <v>39</v>
      </c>
      <c r="E139" s="29" t="s">
        <v>29</v>
      </c>
      <c r="F139" s="92" t="s">
        <v>249</v>
      </c>
      <c r="G139" s="92" t="s">
        <v>252</v>
      </c>
      <c r="H139" s="92" t="s">
        <v>243</v>
      </c>
      <c r="I139" s="92" t="s">
        <v>245</v>
      </c>
      <c r="J139" s="92" t="s">
        <v>248</v>
      </c>
      <c r="K139" s="92" t="s">
        <v>243</v>
      </c>
      <c r="L139" s="92" t="s">
        <v>248</v>
      </c>
      <c r="M139" s="94"/>
    </row>
    <row r="140" spans="1:13" ht="38.25" customHeight="1">
      <c r="A140" s="175"/>
      <c r="B140" s="180"/>
      <c r="C140" s="180"/>
      <c r="D140" s="180"/>
      <c r="E140" s="29" t="s">
        <v>37</v>
      </c>
      <c r="F140" s="92" t="s">
        <v>255</v>
      </c>
      <c r="G140" s="92" t="s">
        <v>253</v>
      </c>
      <c r="H140" s="92" t="s">
        <v>250</v>
      </c>
      <c r="I140" s="92" t="s">
        <v>240</v>
      </c>
      <c r="J140" s="92" t="s">
        <v>251</v>
      </c>
      <c r="K140" s="93" t="s">
        <v>244</v>
      </c>
      <c r="L140" s="93" t="s">
        <v>253</v>
      </c>
      <c r="M140" s="62"/>
    </row>
    <row r="141" spans="1:13" ht="38.25" customHeight="1">
      <c r="A141" s="175"/>
      <c r="B141" s="179">
        <v>45</v>
      </c>
      <c r="C141" s="179" t="s">
        <v>256</v>
      </c>
      <c r="D141" s="186" t="s">
        <v>39</v>
      </c>
      <c r="E141" s="29" t="s">
        <v>29</v>
      </c>
      <c r="F141" s="95"/>
      <c r="G141" s="95"/>
      <c r="H141" s="95"/>
      <c r="I141" s="95"/>
      <c r="J141" s="95"/>
      <c r="K141" s="92"/>
      <c r="L141" s="92"/>
      <c r="M141" s="94"/>
    </row>
    <row r="142" spans="1:13" ht="38.25" customHeight="1">
      <c r="A142" s="176"/>
      <c r="B142" s="180"/>
      <c r="C142" s="180"/>
      <c r="D142" s="180"/>
      <c r="E142" s="29" t="s">
        <v>37</v>
      </c>
      <c r="F142" s="95"/>
      <c r="G142" s="95"/>
      <c r="H142" s="95"/>
      <c r="I142" s="95"/>
      <c r="J142" s="95"/>
      <c r="K142" s="96"/>
      <c r="L142" s="96"/>
      <c r="M142" s="62"/>
    </row>
    <row r="143" spans="1:13" ht="38.25" customHeight="1">
      <c r="A143" s="178" t="s">
        <v>257</v>
      </c>
      <c r="B143" s="186" t="s">
        <v>39</v>
      </c>
      <c r="C143" s="179" t="s">
        <v>258</v>
      </c>
      <c r="D143" s="186" t="s">
        <v>28</v>
      </c>
      <c r="E143" s="189" t="s">
        <v>29</v>
      </c>
      <c r="F143" s="92" t="s">
        <v>259</v>
      </c>
      <c r="G143" s="92" t="s">
        <v>260</v>
      </c>
      <c r="H143" s="92" t="s">
        <v>261</v>
      </c>
      <c r="I143" s="92" t="s">
        <v>259</v>
      </c>
      <c r="J143" s="92" t="s">
        <v>260</v>
      </c>
      <c r="K143" s="92"/>
      <c r="L143" s="25"/>
      <c r="M143" s="26"/>
    </row>
    <row r="144" spans="1:13" ht="38.25" customHeight="1">
      <c r="A144" s="175"/>
      <c r="B144" s="181"/>
      <c r="C144" s="181"/>
      <c r="D144" s="181"/>
      <c r="E144" s="177"/>
      <c r="F144" s="97"/>
      <c r="G144" s="92"/>
      <c r="H144" s="92"/>
      <c r="I144" s="92"/>
      <c r="J144" s="97"/>
      <c r="K144" s="95"/>
      <c r="L144" s="25"/>
      <c r="M144" s="26"/>
    </row>
    <row r="145" spans="1:13" ht="38.25" customHeight="1">
      <c r="A145" s="175"/>
      <c r="B145" s="181"/>
      <c r="C145" s="181"/>
      <c r="D145" s="181"/>
      <c r="E145" s="189" t="s">
        <v>37</v>
      </c>
      <c r="F145" s="92" t="s">
        <v>259</v>
      </c>
      <c r="G145" s="92" t="s">
        <v>260</v>
      </c>
      <c r="H145" s="92" t="s">
        <v>261</v>
      </c>
      <c r="I145" s="92" t="s">
        <v>259</v>
      </c>
      <c r="J145" s="92" t="s">
        <v>260</v>
      </c>
      <c r="K145" s="92"/>
      <c r="L145" s="25"/>
      <c r="M145" s="26"/>
    </row>
    <row r="146" spans="1:13" ht="38.25" customHeight="1">
      <c r="A146" s="175"/>
      <c r="B146" s="180"/>
      <c r="C146" s="180"/>
      <c r="D146" s="180"/>
      <c r="E146" s="177"/>
      <c r="F146" s="97"/>
      <c r="G146" s="92"/>
      <c r="H146" s="92"/>
      <c r="I146" s="92"/>
      <c r="J146" s="97"/>
      <c r="K146" s="95"/>
      <c r="L146" s="25"/>
      <c r="M146" s="26"/>
    </row>
    <row r="147" spans="1:13" ht="38.25" customHeight="1">
      <c r="A147" s="175"/>
      <c r="B147" s="179">
        <v>33</v>
      </c>
      <c r="C147" s="179" t="s">
        <v>262</v>
      </c>
      <c r="D147" s="186" t="s">
        <v>39</v>
      </c>
      <c r="E147" s="29" t="s">
        <v>263</v>
      </c>
      <c r="F147" s="92" t="s">
        <v>260</v>
      </c>
      <c r="G147" s="92" t="s">
        <v>261</v>
      </c>
      <c r="H147" s="92" t="s">
        <v>259</v>
      </c>
      <c r="I147" s="92" t="s">
        <v>260</v>
      </c>
      <c r="J147" s="92" t="s">
        <v>261</v>
      </c>
      <c r="K147" s="92" t="s">
        <v>259</v>
      </c>
      <c r="L147" s="25"/>
      <c r="M147" s="26"/>
    </row>
    <row r="148" spans="1:13" ht="38.25" customHeight="1">
      <c r="A148" s="176"/>
      <c r="B148" s="180"/>
      <c r="C148" s="180"/>
      <c r="D148" s="180"/>
      <c r="E148" s="29" t="s">
        <v>37</v>
      </c>
      <c r="F148" s="92" t="s">
        <v>260</v>
      </c>
      <c r="G148" s="92" t="s">
        <v>261</v>
      </c>
      <c r="H148" s="92" t="s">
        <v>259</v>
      </c>
      <c r="I148" s="92" t="s">
        <v>260</v>
      </c>
      <c r="J148" s="92" t="s">
        <v>261</v>
      </c>
      <c r="K148" s="92" t="s">
        <v>259</v>
      </c>
      <c r="L148" s="25"/>
      <c r="M148" s="26"/>
    </row>
    <row r="149" spans="1:13" ht="38.25" customHeight="1">
      <c r="A149" s="98"/>
      <c r="B149" s="99"/>
      <c r="C149" s="99"/>
      <c r="D149" s="99"/>
      <c r="E149" s="29"/>
      <c r="F149" s="100"/>
      <c r="G149" s="100"/>
      <c r="H149" s="100"/>
      <c r="I149" s="100"/>
      <c r="J149" s="100"/>
      <c r="K149" s="97"/>
      <c r="L149" s="101"/>
      <c r="M149" s="102"/>
    </row>
    <row r="150" spans="1:13" ht="38.25" customHeight="1">
      <c r="A150" s="178" t="s">
        <v>264</v>
      </c>
      <c r="B150" s="186" t="s">
        <v>265</v>
      </c>
      <c r="C150" s="179" t="s">
        <v>266</v>
      </c>
      <c r="D150" s="186" t="s">
        <v>28</v>
      </c>
      <c r="E150" s="189" t="s">
        <v>29</v>
      </c>
      <c r="F150" s="103" t="s">
        <v>267</v>
      </c>
      <c r="G150" s="104" t="s">
        <v>268</v>
      </c>
      <c r="H150" s="104" t="s">
        <v>269</v>
      </c>
      <c r="I150" s="104" t="s">
        <v>270</v>
      </c>
      <c r="J150" s="104" t="s">
        <v>271</v>
      </c>
      <c r="K150" s="105"/>
      <c r="L150" s="105"/>
      <c r="M150" s="102"/>
    </row>
    <row r="151" spans="1:13" ht="38.25" customHeight="1">
      <c r="A151" s="175"/>
      <c r="B151" s="181"/>
      <c r="C151" s="181"/>
      <c r="D151" s="181"/>
      <c r="E151" s="177"/>
      <c r="F151" s="106" t="s">
        <v>272</v>
      </c>
      <c r="G151" s="107" t="s">
        <v>273</v>
      </c>
      <c r="H151" s="107" t="s">
        <v>274</v>
      </c>
      <c r="I151" s="107" t="s">
        <v>275</v>
      </c>
      <c r="J151" s="107" t="s">
        <v>276</v>
      </c>
      <c r="K151" s="105"/>
      <c r="L151" s="105"/>
      <c r="M151" s="102"/>
    </row>
    <row r="152" spans="1:13" ht="38.25" customHeight="1">
      <c r="A152" s="175"/>
      <c r="B152" s="181"/>
      <c r="C152" s="181"/>
      <c r="D152" s="181"/>
      <c r="E152" s="29"/>
      <c r="F152" s="106" t="s">
        <v>269</v>
      </c>
      <c r="G152" s="107" t="s">
        <v>270</v>
      </c>
      <c r="H152" s="107" t="s">
        <v>276</v>
      </c>
      <c r="I152" s="107" t="s">
        <v>272</v>
      </c>
      <c r="J152" s="107" t="s">
        <v>273</v>
      </c>
      <c r="K152" s="105"/>
      <c r="L152" s="105"/>
      <c r="M152" s="69"/>
    </row>
    <row r="153" spans="1:13" ht="38.25" customHeight="1">
      <c r="A153" s="175"/>
      <c r="B153" s="181"/>
      <c r="C153" s="181"/>
      <c r="D153" s="181"/>
      <c r="E153" s="189" t="s">
        <v>37</v>
      </c>
      <c r="F153" s="103" t="s">
        <v>267</v>
      </c>
      <c r="G153" s="104" t="s">
        <v>268</v>
      </c>
      <c r="H153" s="104" t="s">
        <v>269</v>
      </c>
      <c r="I153" s="104" t="s">
        <v>270</v>
      </c>
      <c r="J153" s="104" t="s">
        <v>271</v>
      </c>
      <c r="K153" s="105"/>
      <c r="L153" s="105"/>
      <c r="M153" s="69"/>
    </row>
    <row r="154" spans="1:13" ht="38.25" customHeight="1">
      <c r="A154" s="175"/>
      <c r="B154" s="181"/>
      <c r="C154" s="181"/>
      <c r="D154" s="181"/>
      <c r="E154" s="190"/>
      <c r="F154" s="106" t="s">
        <v>272</v>
      </c>
      <c r="G154" s="107" t="s">
        <v>273</v>
      </c>
      <c r="H154" s="107" t="s">
        <v>274</v>
      </c>
      <c r="I154" s="107" t="s">
        <v>275</v>
      </c>
      <c r="J154" s="107" t="s">
        <v>276</v>
      </c>
      <c r="K154" s="105"/>
      <c r="L154" s="64"/>
      <c r="M154" s="69"/>
    </row>
    <row r="155" spans="1:13" ht="38.25" customHeight="1">
      <c r="A155" s="175"/>
      <c r="B155" s="180"/>
      <c r="C155" s="180"/>
      <c r="D155" s="180"/>
      <c r="E155" s="177"/>
      <c r="F155" s="106" t="s">
        <v>269</v>
      </c>
      <c r="G155" s="107" t="s">
        <v>270</v>
      </c>
      <c r="H155" s="107" t="s">
        <v>276</v>
      </c>
      <c r="I155" s="107" t="s">
        <v>272</v>
      </c>
      <c r="J155" s="107" t="s">
        <v>273</v>
      </c>
      <c r="K155" s="105"/>
      <c r="L155" s="64"/>
      <c r="M155" s="69"/>
    </row>
    <row r="156" spans="1:13" ht="38.25" customHeight="1">
      <c r="A156" s="175"/>
      <c r="B156" s="179">
        <v>42</v>
      </c>
      <c r="C156" s="179" t="s">
        <v>277</v>
      </c>
      <c r="D156" s="186" t="s">
        <v>28</v>
      </c>
      <c r="E156" s="189" t="s">
        <v>29</v>
      </c>
      <c r="F156" s="108" t="s">
        <v>278</v>
      </c>
      <c r="G156" s="109" t="s">
        <v>276</v>
      </c>
      <c r="H156" s="109" t="s">
        <v>272</v>
      </c>
      <c r="I156" s="109" t="s">
        <v>273</v>
      </c>
      <c r="J156" s="109" t="s">
        <v>274</v>
      </c>
      <c r="K156" s="109" t="s">
        <v>273</v>
      </c>
      <c r="L156" s="110"/>
      <c r="M156" s="111"/>
    </row>
    <row r="157" spans="1:13" ht="38.25" customHeight="1">
      <c r="A157" s="175"/>
      <c r="B157" s="181"/>
      <c r="C157" s="181"/>
      <c r="D157" s="181"/>
      <c r="E157" s="177"/>
      <c r="F157" s="112" t="s">
        <v>275</v>
      </c>
      <c r="G157" s="113" t="s">
        <v>271</v>
      </c>
      <c r="H157" s="113" t="s">
        <v>267</v>
      </c>
      <c r="I157" s="113" t="s">
        <v>268</v>
      </c>
      <c r="J157" s="113" t="s">
        <v>269</v>
      </c>
      <c r="K157" s="113" t="s">
        <v>271</v>
      </c>
      <c r="L157" s="114"/>
      <c r="M157" s="69"/>
    </row>
    <row r="158" spans="1:13" ht="38.25" customHeight="1">
      <c r="A158" s="175"/>
      <c r="B158" s="181"/>
      <c r="C158" s="181"/>
      <c r="D158" s="181"/>
      <c r="E158" s="189" t="s">
        <v>37</v>
      </c>
      <c r="F158" s="108" t="s">
        <v>278</v>
      </c>
      <c r="G158" s="109" t="s">
        <v>276</v>
      </c>
      <c r="H158" s="109" t="s">
        <v>272</v>
      </c>
      <c r="I158" s="109" t="s">
        <v>273</v>
      </c>
      <c r="J158" s="109" t="s">
        <v>274</v>
      </c>
      <c r="K158" s="109" t="s">
        <v>273</v>
      </c>
      <c r="L158" s="110"/>
      <c r="M158" s="109"/>
    </row>
    <row r="159" spans="1:13" ht="38.25" customHeight="1">
      <c r="A159" s="176"/>
      <c r="B159" s="180"/>
      <c r="C159" s="180"/>
      <c r="D159" s="180"/>
      <c r="E159" s="177"/>
      <c r="F159" s="112" t="s">
        <v>275</v>
      </c>
      <c r="G159" s="113" t="s">
        <v>271</v>
      </c>
      <c r="H159" s="113" t="s">
        <v>267</v>
      </c>
      <c r="I159" s="113" t="s">
        <v>268</v>
      </c>
      <c r="J159" s="113" t="s">
        <v>269</v>
      </c>
      <c r="K159" s="113" t="s">
        <v>271</v>
      </c>
      <c r="L159" s="114"/>
      <c r="M159" s="113"/>
    </row>
    <row r="160" spans="1:13" ht="38.25" customHeight="1">
      <c r="A160" s="178" t="s">
        <v>279</v>
      </c>
      <c r="B160" s="179">
        <v>31</v>
      </c>
      <c r="C160" s="179" t="s">
        <v>280</v>
      </c>
      <c r="D160" s="186" t="s">
        <v>246</v>
      </c>
      <c r="E160" s="189" t="s">
        <v>29</v>
      </c>
      <c r="F160" s="32" t="s">
        <v>281</v>
      </c>
      <c r="G160" s="32" t="s">
        <v>281</v>
      </c>
      <c r="H160" s="32" t="s">
        <v>282</v>
      </c>
      <c r="I160" s="32" t="s">
        <v>283</v>
      </c>
      <c r="J160" s="32" t="s">
        <v>283</v>
      </c>
      <c r="K160" s="105" t="s">
        <v>284</v>
      </c>
      <c r="L160" s="64"/>
      <c r="M160" s="26"/>
    </row>
    <row r="161" spans="1:13" ht="38.25" customHeight="1">
      <c r="A161" s="175"/>
      <c r="B161" s="181"/>
      <c r="C161" s="181"/>
      <c r="D161" s="181"/>
      <c r="E161" s="177"/>
      <c r="F161" s="32" t="s">
        <v>282</v>
      </c>
      <c r="G161" s="32" t="s">
        <v>282</v>
      </c>
      <c r="H161" s="32" t="s">
        <v>283</v>
      </c>
      <c r="I161" s="32" t="s">
        <v>285</v>
      </c>
      <c r="J161" s="32" t="s">
        <v>285</v>
      </c>
      <c r="K161" s="105"/>
      <c r="L161" s="64"/>
      <c r="M161" s="26"/>
    </row>
    <row r="162" spans="1:13" ht="38.25" customHeight="1">
      <c r="A162" s="175"/>
      <c r="B162" s="181"/>
      <c r="C162" s="181"/>
      <c r="D162" s="181"/>
      <c r="E162" s="189" t="s">
        <v>37</v>
      </c>
      <c r="F162" s="32" t="s">
        <v>281</v>
      </c>
      <c r="G162" s="32" t="s">
        <v>281</v>
      </c>
      <c r="H162" s="32" t="s">
        <v>282</v>
      </c>
      <c r="I162" s="32" t="s">
        <v>283</v>
      </c>
      <c r="J162" s="32" t="s">
        <v>283</v>
      </c>
      <c r="K162" s="32" t="s">
        <v>284</v>
      </c>
      <c r="L162" s="25"/>
      <c r="M162" s="26"/>
    </row>
    <row r="163" spans="1:13" ht="38.25" customHeight="1">
      <c r="A163" s="175"/>
      <c r="B163" s="180"/>
      <c r="C163" s="180"/>
      <c r="D163" s="180"/>
      <c r="E163" s="177"/>
      <c r="F163" s="32" t="s">
        <v>282</v>
      </c>
      <c r="G163" s="32" t="s">
        <v>282</v>
      </c>
      <c r="H163" s="32" t="s">
        <v>283</v>
      </c>
      <c r="I163" s="32" t="s">
        <v>285</v>
      </c>
      <c r="J163" s="32" t="s">
        <v>285</v>
      </c>
      <c r="K163" s="25"/>
      <c r="L163" s="25"/>
      <c r="M163" s="26"/>
    </row>
    <row r="164" spans="1:13" ht="38.25" customHeight="1">
      <c r="A164" s="175"/>
      <c r="B164" s="179">
        <v>70</v>
      </c>
      <c r="C164" s="179" t="s">
        <v>286</v>
      </c>
      <c r="D164" s="186" t="s">
        <v>116</v>
      </c>
      <c r="E164" s="29" t="s">
        <v>96</v>
      </c>
      <c r="F164" s="32" t="s">
        <v>287</v>
      </c>
      <c r="G164" s="32" t="s">
        <v>287</v>
      </c>
      <c r="H164" s="32" t="s">
        <v>281</v>
      </c>
      <c r="I164" s="32" t="s">
        <v>281</v>
      </c>
      <c r="J164" s="32" t="s">
        <v>287</v>
      </c>
      <c r="K164" s="32" t="s">
        <v>283</v>
      </c>
      <c r="L164" s="25"/>
      <c r="M164" s="26"/>
    </row>
    <row r="165" spans="1:13" ht="38.25" customHeight="1">
      <c r="A165" s="175"/>
      <c r="B165" s="181"/>
      <c r="C165" s="181"/>
      <c r="D165" s="181"/>
      <c r="E165" s="29" t="s">
        <v>37</v>
      </c>
      <c r="F165" s="32" t="s">
        <v>287</v>
      </c>
      <c r="G165" s="32" t="s">
        <v>287</v>
      </c>
      <c r="H165" s="32" t="s">
        <v>281</v>
      </c>
      <c r="I165" s="32" t="s">
        <v>281</v>
      </c>
      <c r="J165" s="32" t="s">
        <v>287</v>
      </c>
      <c r="K165" s="32" t="s">
        <v>283</v>
      </c>
      <c r="L165" s="25"/>
      <c r="M165" s="26"/>
    </row>
    <row r="166" spans="1:13" ht="38.25" customHeight="1">
      <c r="A166" s="175"/>
      <c r="B166" s="180"/>
      <c r="C166" s="180"/>
      <c r="D166" s="180"/>
      <c r="E166" s="29" t="s">
        <v>288</v>
      </c>
      <c r="F166" s="32" t="s">
        <v>282</v>
      </c>
      <c r="G166" s="32" t="s">
        <v>287</v>
      </c>
      <c r="H166" s="32" t="s">
        <v>283</v>
      </c>
      <c r="I166" s="32" t="s">
        <v>281</v>
      </c>
      <c r="J166" s="32" t="s">
        <v>289</v>
      </c>
      <c r="K166" s="25"/>
      <c r="L166" s="25"/>
      <c r="M166" s="26"/>
    </row>
    <row r="167" spans="1:13" ht="38.25" hidden="1" customHeight="1">
      <c r="A167" s="175"/>
      <c r="B167" s="179">
        <v>32</v>
      </c>
      <c r="C167" s="179" t="s">
        <v>290</v>
      </c>
      <c r="D167" s="179" t="s">
        <v>291</v>
      </c>
      <c r="E167" s="29" t="s">
        <v>292</v>
      </c>
      <c r="F167" s="25"/>
      <c r="G167" s="25"/>
      <c r="H167" s="25"/>
      <c r="I167" s="25"/>
      <c r="J167" s="25"/>
      <c r="K167" s="25"/>
      <c r="L167" s="25"/>
      <c r="M167" s="26"/>
    </row>
    <row r="168" spans="1:13" ht="38.25" hidden="1" customHeight="1">
      <c r="A168" s="176"/>
      <c r="B168" s="180"/>
      <c r="C168" s="180"/>
      <c r="D168" s="180"/>
      <c r="E168" s="29" t="s">
        <v>293</v>
      </c>
      <c r="F168" s="25"/>
      <c r="G168" s="25"/>
      <c r="H168" s="25"/>
      <c r="I168" s="25"/>
      <c r="J168" s="25"/>
      <c r="K168" s="25"/>
      <c r="L168" s="25"/>
      <c r="M168" s="26"/>
    </row>
    <row r="169" spans="1:13" ht="38.25" customHeight="1">
      <c r="A169" s="178" t="s">
        <v>294</v>
      </c>
      <c r="B169" s="186" t="s">
        <v>295</v>
      </c>
      <c r="C169" s="179" t="s">
        <v>296</v>
      </c>
      <c r="D169" s="186" t="s">
        <v>116</v>
      </c>
      <c r="E169" s="189" t="s">
        <v>29</v>
      </c>
      <c r="F169" s="67" t="s">
        <v>297</v>
      </c>
      <c r="G169" s="115" t="s">
        <v>298</v>
      </c>
      <c r="H169" s="115" t="s">
        <v>298</v>
      </c>
      <c r="I169" s="116" t="s">
        <v>299</v>
      </c>
      <c r="J169" s="67" t="s">
        <v>297</v>
      </c>
      <c r="K169" s="117" t="s">
        <v>300</v>
      </c>
      <c r="L169" s="117" t="s">
        <v>300</v>
      </c>
      <c r="M169" s="34"/>
    </row>
    <row r="170" spans="1:13" ht="38.25" customHeight="1">
      <c r="A170" s="175"/>
      <c r="B170" s="181"/>
      <c r="C170" s="181"/>
      <c r="D170" s="181"/>
      <c r="E170" s="190"/>
      <c r="F170" s="25"/>
      <c r="G170" s="116" t="s">
        <v>299</v>
      </c>
      <c r="H170" s="67" t="s">
        <v>297</v>
      </c>
      <c r="I170" s="67" t="s">
        <v>297</v>
      </c>
      <c r="J170" s="115" t="s">
        <v>298</v>
      </c>
      <c r="K170" s="117" t="s">
        <v>300</v>
      </c>
      <c r="L170" s="117" t="s">
        <v>300</v>
      </c>
      <c r="M170" s="34"/>
    </row>
    <row r="171" spans="1:13" ht="38.25" customHeight="1">
      <c r="A171" s="175"/>
      <c r="B171" s="181"/>
      <c r="C171" s="181"/>
      <c r="D171" s="181"/>
      <c r="E171" s="190"/>
      <c r="F171" s="118"/>
      <c r="G171" s="118"/>
      <c r="H171" s="119"/>
      <c r="I171" s="118"/>
      <c r="J171" s="119"/>
      <c r="K171" s="32"/>
      <c r="L171" s="32"/>
      <c r="M171" s="34"/>
    </row>
    <row r="172" spans="1:13" ht="38.25" customHeight="1">
      <c r="A172" s="175"/>
      <c r="B172" s="181"/>
      <c r="C172" s="181"/>
      <c r="D172" s="181"/>
      <c r="E172" s="177"/>
      <c r="F172" s="25"/>
      <c r="G172" s="25"/>
      <c r="H172" s="25"/>
      <c r="I172" s="25"/>
      <c r="J172" s="25"/>
      <c r="K172" s="25"/>
      <c r="L172" s="25"/>
      <c r="M172" s="26"/>
    </row>
    <row r="173" spans="1:13" ht="38.25" customHeight="1">
      <c r="A173" s="175"/>
      <c r="B173" s="181"/>
      <c r="C173" s="181"/>
      <c r="D173" s="181"/>
      <c r="E173" s="189" t="s">
        <v>37</v>
      </c>
      <c r="F173" s="67" t="s">
        <v>297</v>
      </c>
      <c r="G173" s="115" t="s">
        <v>298</v>
      </c>
      <c r="H173" s="115" t="s">
        <v>298</v>
      </c>
      <c r="I173" s="116" t="s">
        <v>299</v>
      </c>
      <c r="J173" s="67" t="s">
        <v>297</v>
      </c>
      <c r="K173" s="117" t="s">
        <v>300</v>
      </c>
      <c r="L173" s="117" t="s">
        <v>300</v>
      </c>
      <c r="M173" s="34"/>
    </row>
    <row r="174" spans="1:13" ht="38.25" customHeight="1">
      <c r="A174" s="175"/>
      <c r="B174" s="181"/>
      <c r="C174" s="181"/>
      <c r="D174" s="181"/>
      <c r="E174" s="190"/>
      <c r="F174" s="115" t="s">
        <v>301</v>
      </c>
      <c r="G174" s="116" t="s">
        <v>299</v>
      </c>
      <c r="H174" s="67" t="s">
        <v>297</v>
      </c>
      <c r="I174" s="67" t="s">
        <v>297</v>
      </c>
      <c r="J174" s="115" t="s">
        <v>298</v>
      </c>
      <c r="K174" s="117" t="s">
        <v>300</v>
      </c>
      <c r="L174" s="117" t="s">
        <v>300</v>
      </c>
      <c r="M174" s="34"/>
    </row>
    <row r="175" spans="1:13" ht="38.25" customHeight="1">
      <c r="A175" s="175"/>
      <c r="B175" s="181"/>
      <c r="C175" s="181"/>
      <c r="D175" s="181"/>
      <c r="E175" s="190"/>
      <c r="F175" s="118"/>
      <c r="G175" s="118"/>
      <c r="H175" s="119"/>
      <c r="I175" s="118"/>
      <c r="J175" s="119"/>
      <c r="K175" s="32"/>
      <c r="L175" s="32"/>
      <c r="M175" s="34"/>
    </row>
    <row r="176" spans="1:13" ht="38.25" customHeight="1">
      <c r="A176" s="175"/>
      <c r="B176" s="180"/>
      <c r="C176" s="180"/>
      <c r="D176" s="180"/>
      <c r="E176" s="177"/>
      <c r="F176" s="25"/>
      <c r="G176" s="25"/>
      <c r="H176" s="25"/>
      <c r="I176" s="25"/>
      <c r="J176" s="25"/>
      <c r="K176" s="25"/>
      <c r="L176" s="25"/>
      <c r="M176" s="26"/>
    </row>
    <row r="177" spans="1:13" ht="38.25" customHeight="1">
      <c r="A177" s="175"/>
      <c r="B177" s="179">
        <v>37</v>
      </c>
      <c r="C177" s="179" t="s">
        <v>302</v>
      </c>
      <c r="D177" s="186" t="s">
        <v>39</v>
      </c>
      <c r="E177" s="29" t="s">
        <v>29</v>
      </c>
      <c r="F177" s="115" t="s">
        <v>298</v>
      </c>
      <c r="G177" s="67" t="s">
        <v>297</v>
      </c>
      <c r="H177" s="116" t="s">
        <v>299</v>
      </c>
      <c r="I177" s="115" t="s">
        <v>301</v>
      </c>
      <c r="J177" s="116" t="s">
        <v>299</v>
      </c>
      <c r="K177" s="67" t="s">
        <v>297</v>
      </c>
      <c r="L177" s="116" t="s">
        <v>299</v>
      </c>
      <c r="M177" s="120"/>
    </row>
    <row r="178" spans="1:13" ht="38.25" customHeight="1">
      <c r="A178" s="176"/>
      <c r="B178" s="180"/>
      <c r="C178" s="180"/>
      <c r="D178" s="180"/>
      <c r="E178" s="29" t="s">
        <v>37</v>
      </c>
      <c r="F178" s="115" t="s">
        <v>298</v>
      </c>
      <c r="G178" s="67" t="s">
        <v>297</v>
      </c>
      <c r="H178" s="116" t="s">
        <v>299</v>
      </c>
      <c r="I178" s="115" t="s">
        <v>301</v>
      </c>
      <c r="J178" s="116" t="s">
        <v>299</v>
      </c>
      <c r="K178" s="117" t="s">
        <v>300</v>
      </c>
      <c r="L178" s="117" t="s">
        <v>300</v>
      </c>
      <c r="M178" s="34"/>
    </row>
    <row r="179" spans="1:13" ht="38.25" customHeight="1">
      <c r="A179" s="178" t="s">
        <v>303</v>
      </c>
      <c r="B179" s="179">
        <v>24</v>
      </c>
      <c r="C179" s="179" t="s">
        <v>304</v>
      </c>
      <c r="D179" s="186" t="s">
        <v>39</v>
      </c>
      <c r="E179" s="29" t="s">
        <v>29</v>
      </c>
      <c r="F179" s="67" t="s">
        <v>305</v>
      </c>
      <c r="G179" s="67" t="s">
        <v>306</v>
      </c>
      <c r="H179" s="67" t="s">
        <v>307</v>
      </c>
      <c r="I179" s="67" t="s">
        <v>308</v>
      </c>
      <c r="J179" s="67" t="s">
        <v>309</v>
      </c>
      <c r="K179" s="25"/>
      <c r="L179" s="25"/>
      <c r="M179" s="26"/>
    </row>
    <row r="180" spans="1:13" ht="38.25" customHeight="1">
      <c r="A180" s="175"/>
      <c r="B180" s="180"/>
      <c r="C180" s="180"/>
      <c r="D180" s="180"/>
      <c r="E180" s="29" t="s">
        <v>37</v>
      </c>
      <c r="F180" s="67" t="s">
        <v>305</v>
      </c>
      <c r="G180" s="67" t="s">
        <v>306</v>
      </c>
      <c r="H180" s="67" t="s">
        <v>307</v>
      </c>
      <c r="I180" s="67" t="s">
        <v>308</v>
      </c>
      <c r="J180" s="67" t="s">
        <v>309</v>
      </c>
      <c r="K180" s="25"/>
      <c r="L180" s="25"/>
      <c r="M180" s="26"/>
    </row>
    <row r="181" spans="1:13" ht="38.25" customHeight="1">
      <c r="A181" s="175"/>
      <c r="B181" s="179">
        <v>23</v>
      </c>
      <c r="C181" s="179" t="s">
        <v>310</v>
      </c>
      <c r="D181" s="186" t="s">
        <v>39</v>
      </c>
      <c r="E181" s="29" t="s">
        <v>29</v>
      </c>
      <c r="F181" s="67" t="s">
        <v>309</v>
      </c>
      <c r="G181" s="67" t="s">
        <v>308</v>
      </c>
      <c r="H181" s="67" t="s">
        <v>307</v>
      </c>
      <c r="I181" s="67" t="s">
        <v>308</v>
      </c>
      <c r="J181" s="67" t="s">
        <v>309</v>
      </c>
      <c r="K181" s="25"/>
      <c r="L181" s="25"/>
      <c r="M181" s="26"/>
    </row>
    <row r="182" spans="1:13" ht="38.25" customHeight="1">
      <c r="A182" s="175"/>
      <c r="B182" s="180"/>
      <c r="C182" s="180"/>
      <c r="D182" s="180"/>
      <c r="E182" s="29" t="s">
        <v>37</v>
      </c>
      <c r="F182" s="67" t="s">
        <v>309</v>
      </c>
      <c r="G182" s="67" t="s">
        <v>308</v>
      </c>
      <c r="H182" s="67" t="s">
        <v>307</v>
      </c>
      <c r="I182" s="67" t="s">
        <v>308</v>
      </c>
      <c r="J182" s="67" t="s">
        <v>309</v>
      </c>
      <c r="K182" s="25"/>
      <c r="L182" s="25"/>
      <c r="M182" s="26"/>
    </row>
    <row r="183" spans="1:13" ht="38.25" customHeight="1">
      <c r="A183" s="175"/>
      <c r="B183" s="179">
        <v>25</v>
      </c>
      <c r="C183" s="179" t="s">
        <v>311</v>
      </c>
      <c r="D183" s="186" t="s">
        <v>39</v>
      </c>
      <c r="E183" s="29" t="s">
        <v>29</v>
      </c>
      <c r="F183" s="67" t="s">
        <v>307</v>
      </c>
      <c r="G183" s="67" t="s">
        <v>312</v>
      </c>
      <c r="H183" s="67" t="s">
        <v>313</v>
      </c>
      <c r="I183" s="67" t="s">
        <v>305</v>
      </c>
      <c r="J183" s="67" t="s">
        <v>306</v>
      </c>
      <c r="K183" s="25"/>
      <c r="L183" s="25"/>
      <c r="M183" s="26"/>
    </row>
    <row r="184" spans="1:13" ht="38.25" customHeight="1">
      <c r="A184" s="175"/>
      <c r="B184" s="180"/>
      <c r="C184" s="180"/>
      <c r="D184" s="180"/>
      <c r="E184" s="29" t="s">
        <v>37</v>
      </c>
      <c r="F184" s="67" t="s">
        <v>307</v>
      </c>
      <c r="G184" s="67" t="s">
        <v>312</v>
      </c>
      <c r="H184" s="67" t="s">
        <v>313</v>
      </c>
      <c r="I184" s="67" t="s">
        <v>305</v>
      </c>
      <c r="J184" s="67" t="s">
        <v>306</v>
      </c>
      <c r="K184" s="25"/>
      <c r="L184" s="25"/>
      <c r="M184" s="26"/>
    </row>
    <row r="185" spans="1:13" ht="39" customHeight="1">
      <c r="A185" s="175"/>
      <c r="B185" s="179">
        <v>49</v>
      </c>
      <c r="C185" s="179" t="s">
        <v>314</v>
      </c>
      <c r="D185" s="186" t="s">
        <v>39</v>
      </c>
      <c r="E185" s="29" t="s">
        <v>29</v>
      </c>
      <c r="F185" s="67" t="s">
        <v>306</v>
      </c>
      <c r="G185" s="67" t="s">
        <v>305</v>
      </c>
      <c r="H185" s="67" t="s">
        <v>312</v>
      </c>
      <c r="I185" s="67" t="s">
        <v>313</v>
      </c>
      <c r="J185" s="67" t="s">
        <v>313</v>
      </c>
      <c r="K185" s="25"/>
      <c r="L185" s="25"/>
      <c r="M185" s="26"/>
    </row>
    <row r="186" spans="1:13" ht="39" customHeight="1">
      <c r="A186" s="175"/>
      <c r="B186" s="180"/>
      <c r="C186" s="180"/>
      <c r="D186" s="180"/>
      <c r="E186" s="29" t="s">
        <v>37</v>
      </c>
      <c r="F186" s="67" t="s">
        <v>306</v>
      </c>
      <c r="G186" s="67" t="s">
        <v>305</v>
      </c>
      <c r="H186" s="67" t="s">
        <v>312</v>
      </c>
      <c r="I186" s="67" t="s">
        <v>313</v>
      </c>
      <c r="J186" s="67" t="s">
        <v>313</v>
      </c>
      <c r="K186" s="25"/>
      <c r="L186" s="25"/>
      <c r="M186" s="26"/>
    </row>
    <row r="187" spans="1:13" ht="38.25" customHeight="1">
      <c r="A187" s="175"/>
      <c r="B187" s="179">
        <v>50</v>
      </c>
      <c r="C187" s="179" t="s">
        <v>315</v>
      </c>
      <c r="D187" s="186" t="s">
        <v>39</v>
      </c>
      <c r="E187" s="29" t="s">
        <v>29</v>
      </c>
      <c r="F187" s="67" t="s">
        <v>306</v>
      </c>
      <c r="G187" s="67" t="s">
        <v>305</v>
      </c>
      <c r="H187" s="67" t="s">
        <v>312</v>
      </c>
      <c r="I187" s="67" t="s">
        <v>313</v>
      </c>
      <c r="J187" s="67" t="s">
        <v>313</v>
      </c>
      <c r="K187" s="25"/>
      <c r="L187" s="25"/>
      <c r="M187" s="26"/>
    </row>
    <row r="188" spans="1:13" ht="38.25" customHeight="1">
      <c r="A188" s="176"/>
      <c r="B188" s="180"/>
      <c r="C188" s="180"/>
      <c r="D188" s="180"/>
      <c r="E188" s="29" t="s">
        <v>37</v>
      </c>
      <c r="F188" s="67" t="s">
        <v>306</v>
      </c>
      <c r="G188" s="67" t="s">
        <v>305</v>
      </c>
      <c r="H188" s="67" t="s">
        <v>312</v>
      </c>
      <c r="I188" s="67" t="s">
        <v>313</v>
      </c>
      <c r="J188" s="67" t="s">
        <v>313</v>
      </c>
      <c r="K188" s="25"/>
      <c r="L188" s="25"/>
      <c r="M188" s="26"/>
    </row>
    <row r="189" spans="1:13" ht="38.25" customHeight="1">
      <c r="A189" s="178" t="s">
        <v>316</v>
      </c>
      <c r="B189" s="179">
        <v>30</v>
      </c>
      <c r="C189" s="179" t="s">
        <v>317</v>
      </c>
      <c r="D189" s="186" t="s">
        <v>42</v>
      </c>
      <c r="E189" s="189" t="s">
        <v>29</v>
      </c>
      <c r="F189" s="32" t="s">
        <v>318</v>
      </c>
      <c r="G189" s="32" t="s">
        <v>319</v>
      </c>
      <c r="H189" s="32" t="s">
        <v>319</v>
      </c>
      <c r="I189" s="32" t="s">
        <v>320</v>
      </c>
      <c r="J189" s="32" t="s">
        <v>319</v>
      </c>
      <c r="K189" s="25"/>
      <c r="L189" s="25"/>
      <c r="M189" s="26"/>
    </row>
    <row r="190" spans="1:13" ht="38.25" customHeight="1">
      <c r="A190" s="175"/>
      <c r="B190" s="181"/>
      <c r="C190" s="181"/>
      <c r="D190" s="181"/>
      <c r="E190" s="190"/>
      <c r="F190" s="32" t="s">
        <v>321</v>
      </c>
      <c r="G190" s="32" t="s">
        <v>318</v>
      </c>
      <c r="H190" s="32" t="s">
        <v>322</v>
      </c>
      <c r="I190" s="32" t="s">
        <v>322</v>
      </c>
      <c r="J190" s="32" t="s">
        <v>318</v>
      </c>
      <c r="K190" s="25"/>
      <c r="L190" s="25"/>
      <c r="M190" s="26"/>
    </row>
    <row r="191" spans="1:13" ht="38.25" customHeight="1">
      <c r="A191" s="175"/>
      <c r="B191" s="181"/>
      <c r="C191" s="181"/>
      <c r="D191" s="181"/>
      <c r="E191" s="177"/>
      <c r="F191" s="32" t="s">
        <v>320</v>
      </c>
      <c r="G191" s="32" t="s">
        <v>320</v>
      </c>
      <c r="H191" s="32" t="s">
        <v>323</v>
      </c>
      <c r="I191" s="32" t="s">
        <v>319</v>
      </c>
      <c r="J191" s="32" t="s">
        <v>322</v>
      </c>
      <c r="K191" s="25"/>
      <c r="L191" s="25"/>
      <c r="M191" s="26"/>
    </row>
    <row r="192" spans="1:13" ht="38.25" customHeight="1">
      <c r="A192" s="175"/>
      <c r="B192" s="181"/>
      <c r="C192" s="181"/>
      <c r="D192" s="181"/>
      <c r="E192" s="189" t="s">
        <v>37</v>
      </c>
      <c r="F192" s="32" t="s">
        <v>318</v>
      </c>
      <c r="G192" s="32" t="s">
        <v>319</v>
      </c>
      <c r="H192" s="32" t="s">
        <v>319</v>
      </c>
      <c r="I192" s="32" t="s">
        <v>320</v>
      </c>
      <c r="J192" s="32" t="s">
        <v>319</v>
      </c>
      <c r="K192" s="25"/>
      <c r="L192" s="25"/>
      <c r="M192" s="26"/>
    </row>
    <row r="193" spans="1:13" ht="38.25" customHeight="1">
      <c r="A193" s="175"/>
      <c r="B193" s="181"/>
      <c r="C193" s="181"/>
      <c r="D193" s="181"/>
      <c r="E193" s="190"/>
      <c r="F193" s="32" t="s">
        <v>321</v>
      </c>
      <c r="G193" s="32" t="s">
        <v>318</v>
      </c>
      <c r="H193" s="32" t="s">
        <v>322</v>
      </c>
      <c r="I193" s="32" t="s">
        <v>322</v>
      </c>
      <c r="J193" s="32" t="s">
        <v>318</v>
      </c>
      <c r="K193" s="25"/>
      <c r="L193" s="25"/>
      <c r="M193" s="26"/>
    </row>
    <row r="194" spans="1:13" ht="38.25" customHeight="1">
      <c r="A194" s="175"/>
      <c r="B194" s="180"/>
      <c r="C194" s="180"/>
      <c r="D194" s="180"/>
      <c r="E194" s="177"/>
      <c r="F194" s="32" t="s">
        <v>320</v>
      </c>
      <c r="G194" s="32" t="s">
        <v>320</v>
      </c>
      <c r="H194" s="32" t="s">
        <v>323</v>
      </c>
      <c r="I194" s="32" t="s">
        <v>319</v>
      </c>
      <c r="J194" s="32" t="s">
        <v>322</v>
      </c>
      <c r="K194" s="25"/>
      <c r="L194" s="25"/>
      <c r="M194" s="26"/>
    </row>
    <row r="195" spans="1:13" ht="38.25" customHeight="1">
      <c r="A195" s="175"/>
      <c r="B195" s="179">
        <v>47</v>
      </c>
      <c r="C195" s="179" t="s">
        <v>324</v>
      </c>
      <c r="D195" s="191" t="s">
        <v>39</v>
      </c>
      <c r="E195" s="189" t="s">
        <v>325</v>
      </c>
      <c r="F195" s="32" t="s">
        <v>326</v>
      </c>
      <c r="G195" s="32" t="s">
        <v>326</v>
      </c>
      <c r="H195" s="32" t="s">
        <v>327</v>
      </c>
      <c r="I195" s="32" t="s">
        <v>328</v>
      </c>
      <c r="J195" s="32" t="s">
        <v>326</v>
      </c>
      <c r="K195" s="32" t="s">
        <v>329</v>
      </c>
      <c r="L195" s="32" t="s">
        <v>330</v>
      </c>
      <c r="M195" s="34"/>
    </row>
    <row r="196" spans="1:13" ht="38.25" customHeight="1">
      <c r="A196" s="175"/>
      <c r="B196" s="181"/>
      <c r="C196" s="181"/>
      <c r="D196" s="181"/>
      <c r="E196" s="177"/>
      <c r="F196" s="32" t="s">
        <v>331</v>
      </c>
      <c r="G196" s="32" t="s">
        <v>322</v>
      </c>
      <c r="H196" s="32" t="s">
        <v>328</v>
      </c>
      <c r="I196" s="32" t="s">
        <v>332</v>
      </c>
      <c r="J196" s="32" t="s">
        <v>331</v>
      </c>
      <c r="K196" s="32" t="s">
        <v>321</v>
      </c>
      <c r="L196" s="32" t="s">
        <v>331</v>
      </c>
      <c r="M196" s="121"/>
    </row>
    <row r="197" spans="1:13" ht="38.25" customHeight="1">
      <c r="A197" s="175"/>
      <c r="B197" s="181"/>
      <c r="C197" s="181"/>
      <c r="D197" s="181"/>
      <c r="E197" s="189" t="s">
        <v>37</v>
      </c>
      <c r="F197" s="32" t="s">
        <v>331</v>
      </c>
      <c r="G197" s="32" t="s">
        <v>322</v>
      </c>
      <c r="H197" s="32" t="s">
        <v>328</v>
      </c>
      <c r="I197" s="32" t="s">
        <v>332</v>
      </c>
      <c r="J197" s="32" t="s">
        <v>331</v>
      </c>
      <c r="K197" s="32" t="s">
        <v>329</v>
      </c>
      <c r="L197" s="32" t="s">
        <v>330</v>
      </c>
      <c r="M197" s="34"/>
    </row>
    <row r="198" spans="1:13" ht="38.25" customHeight="1">
      <c r="A198" s="175"/>
      <c r="B198" s="181"/>
      <c r="C198" s="181"/>
      <c r="D198" s="181"/>
      <c r="E198" s="177"/>
      <c r="F198" s="25"/>
      <c r="G198" s="25"/>
      <c r="H198" s="25"/>
      <c r="I198" s="25"/>
      <c r="J198" s="25"/>
      <c r="K198" s="32"/>
      <c r="L198" s="32"/>
      <c r="M198" s="121"/>
    </row>
    <row r="199" spans="1:13" ht="38.25" customHeight="1">
      <c r="A199" s="175"/>
      <c r="B199" s="181"/>
      <c r="C199" s="181"/>
      <c r="D199" s="181"/>
      <c r="E199" s="189" t="s">
        <v>87</v>
      </c>
      <c r="F199" s="32" t="s">
        <v>333</v>
      </c>
      <c r="G199" s="32" t="s">
        <v>330</v>
      </c>
      <c r="H199" s="32" t="s">
        <v>320</v>
      </c>
      <c r="I199" s="32" t="s">
        <v>321</v>
      </c>
      <c r="J199" s="32" t="s">
        <v>334</v>
      </c>
      <c r="K199" s="32" t="s">
        <v>322</v>
      </c>
      <c r="L199" s="32" t="s">
        <v>335</v>
      </c>
      <c r="M199" s="34"/>
    </row>
    <row r="200" spans="1:13" ht="38.25" customHeight="1">
      <c r="A200" s="175"/>
      <c r="B200" s="180"/>
      <c r="C200" s="180"/>
      <c r="D200" s="180"/>
      <c r="E200" s="177"/>
      <c r="F200" s="32" t="s">
        <v>336</v>
      </c>
      <c r="G200" s="32"/>
      <c r="H200" s="32" t="s">
        <v>333</v>
      </c>
      <c r="I200" s="32" t="s">
        <v>318</v>
      </c>
      <c r="J200" s="32" t="s">
        <v>327</v>
      </c>
      <c r="K200" s="32" t="s">
        <v>337</v>
      </c>
      <c r="L200" s="32" t="s">
        <v>321</v>
      </c>
      <c r="M200" s="34"/>
    </row>
    <row r="201" spans="1:13" ht="38.25" customHeight="1">
      <c r="A201" s="175"/>
      <c r="B201" s="179">
        <v>48</v>
      </c>
      <c r="C201" s="179" t="s">
        <v>338</v>
      </c>
      <c r="D201" s="186" t="s">
        <v>39</v>
      </c>
      <c r="E201" s="29" t="s">
        <v>325</v>
      </c>
      <c r="F201" s="32" t="s">
        <v>339</v>
      </c>
      <c r="G201" s="32" t="s">
        <v>339</v>
      </c>
      <c r="H201" s="32" t="s">
        <v>339</v>
      </c>
      <c r="I201" s="32" t="s">
        <v>339</v>
      </c>
      <c r="J201" s="32" t="s">
        <v>339</v>
      </c>
      <c r="K201" s="25"/>
      <c r="L201" s="25"/>
      <c r="M201" s="26"/>
    </row>
    <row r="202" spans="1:13" ht="38.25" customHeight="1">
      <c r="A202" s="175"/>
      <c r="B202" s="181"/>
      <c r="C202" s="181"/>
      <c r="D202" s="181"/>
      <c r="E202" s="29" t="s">
        <v>37</v>
      </c>
      <c r="F202" s="32" t="s">
        <v>339</v>
      </c>
      <c r="G202" s="32" t="s">
        <v>339</v>
      </c>
      <c r="H202" s="32" t="s">
        <v>339</v>
      </c>
      <c r="I202" s="32" t="s">
        <v>339</v>
      </c>
      <c r="J202" s="32" t="s">
        <v>339</v>
      </c>
      <c r="K202" s="25"/>
      <c r="L202" s="25"/>
      <c r="M202" s="26"/>
    </row>
    <row r="203" spans="1:13" ht="38.25" customHeight="1">
      <c r="A203" s="176"/>
      <c r="B203" s="180"/>
      <c r="C203" s="180"/>
      <c r="D203" s="180"/>
      <c r="E203" s="20" t="s">
        <v>87</v>
      </c>
      <c r="F203" s="25"/>
      <c r="G203" s="25"/>
      <c r="H203" s="25"/>
      <c r="I203" s="25"/>
      <c r="J203" s="25"/>
      <c r="K203" s="25"/>
      <c r="L203" s="25"/>
      <c r="M203" s="26"/>
    </row>
    <row r="204" spans="1:13" ht="38.25" customHeight="1">
      <c r="A204" s="178" t="s">
        <v>1</v>
      </c>
      <c r="B204" s="182">
        <v>10</v>
      </c>
      <c r="C204" s="182" t="s">
        <v>340</v>
      </c>
      <c r="D204" s="192" t="s">
        <v>28</v>
      </c>
      <c r="E204" s="187" t="s">
        <v>29</v>
      </c>
      <c r="F204" s="48" t="s">
        <v>341</v>
      </c>
      <c r="G204" s="48" t="s">
        <v>342</v>
      </c>
      <c r="H204" s="48" t="s">
        <v>342</v>
      </c>
      <c r="I204" s="48" t="s">
        <v>341</v>
      </c>
      <c r="J204" s="48" t="s">
        <v>342</v>
      </c>
      <c r="K204" s="48" t="s">
        <v>284</v>
      </c>
      <c r="L204" s="48" t="s">
        <v>284</v>
      </c>
      <c r="M204" s="52"/>
    </row>
    <row r="205" spans="1:13" ht="38.25" customHeight="1">
      <c r="A205" s="175"/>
      <c r="B205" s="175"/>
      <c r="C205" s="175"/>
      <c r="D205" s="175"/>
      <c r="E205" s="188"/>
      <c r="F205" s="48" t="s">
        <v>343</v>
      </c>
      <c r="G205" s="48" t="s">
        <v>343</v>
      </c>
      <c r="H205" s="48" t="s">
        <v>341</v>
      </c>
      <c r="I205" s="48" t="s">
        <v>343</v>
      </c>
      <c r="J205" s="48" t="s">
        <v>343</v>
      </c>
      <c r="K205" s="48" t="s">
        <v>284</v>
      </c>
      <c r="L205" s="48" t="s">
        <v>284</v>
      </c>
      <c r="M205" s="52"/>
    </row>
    <row r="206" spans="1:13" ht="38.25" customHeight="1">
      <c r="A206" s="175"/>
      <c r="B206" s="175"/>
      <c r="C206" s="175"/>
      <c r="D206" s="175"/>
      <c r="E206" s="187" t="s">
        <v>344</v>
      </c>
      <c r="F206" s="48" t="s">
        <v>341</v>
      </c>
      <c r="G206" s="48" t="s">
        <v>342</v>
      </c>
      <c r="H206" s="48" t="s">
        <v>342</v>
      </c>
      <c r="I206" s="48" t="s">
        <v>341</v>
      </c>
      <c r="J206" s="48" t="s">
        <v>342</v>
      </c>
      <c r="K206" s="48" t="s">
        <v>284</v>
      </c>
      <c r="L206" s="48" t="s">
        <v>284</v>
      </c>
      <c r="M206" s="52"/>
    </row>
    <row r="207" spans="1:13" ht="38.25" customHeight="1">
      <c r="A207" s="175"/>
      <c r="B207" s="176"/>
      <c r="C207" s="176"/>
      <c r="D207" s="176"/>
      <c r="E207" s="188"/>
      <c r="F207" s="48" t="s">
        <v>343</v>
      </c>
      <c r="G207" s="48" t="s">
        <v>343</v>
      </c>
      <c r="H207" s="48" t="s">
        <v>341</v>
      </c>
      <c r="I207" s="48" t="s">
        <v>343</v>
      </c>
      <c r="J207" s="48" t="s">
        <v>343</v>
      </c>
      <c r="K207" s="48" t="s">
        <v>284</v>
      </c>
      <c r="L207" s="48" t="s">
        <v>284</v>
      </c>
      <c r="M207" s="52"/>
    </row>
    <row r="208" spans="1:13" ht="38.25" customHeight="1">
      <c r="A208" s="175"/>
      <c r="B208" s="179">
        <v>89</v>
      </c>
      <c r="C208" s="197" t="s">
        <v>345</v>
      </c>
      <c r="D208" s="192" t="s">
        <v>39</v>
      </c>
      <c r="E208" s="122" t="s">
        <v>29</v>
      </c>
      <c r="F208" s="123" t="s">
        <v>346</v>
      </c>
      <c r="G208" s="123" t="s">
        <v>346</v>
      </c>
      <c r="H208" s="123" t="s">
        <v>346</v>
      </c>
      <c r="I208" s="123" t="s">
        <v>346</v>
      </c>
      <c r="J208" s="123" t="s">
        <v>346</v>
      </c>
      <c r="K208" s="48" t="s">
        <v>341</v>
      </c>
      <c r="L208" s="48" t="s">
        <v>284</v>
      </c>
      <c r="M208" s="124"/>
    </row>
    <row r="209" spans="1:13" ht="38.25" customHeight="1">
      <c r="A209" s="175"/>
      <c r="B209" s="180"/>
      <c r="C209" s="177"/>
      <c r="D209" s="176"/>
      <c r="E209" s="122" t="s">
        <v>344</v>
      </c>
      <c r="F209" s="123" t="s">
        <v>346</v>
      </c>
      <c r="G209" s="123" t="s">
        <v>346</v>
      </c>
      <c r="H209" s="123" t="s">
        <v>346</v>
      </c>
      <c r="I209" s="123" t="s">
        <v>346</v>
      </c>
      <c r="J209" s="123" t="s">
        <v>346</v>
      </c>
      <c r="K209" s="48" t="s">
        <v>284</v>
      </c>
      <c r="L209" s="48" t="s">
        <v>284</v>
      </c>
      <c r="M209" s="124"/>
    </row>
    <row r="210" spans="1:13" ht="38.25" customHeight="1">
      <c r="A210" s="175"/>
      <c r="B210" s="179">
        <v>68</v>
      </c>
      <c r="C210" s="189" t="s">
        <v>347</v>
      </c>
      <c r="D210" s="192" t="s">
        <v>39</v>
      </c>
      <c r="E210" s="122" t="s">
        <v>29</v>
      </c>
      <c r="F210" s="125" t="s">
        <v>348</v>
      </c>
      <c r="G210" s="125" t="s">
        <v>348</v>
      </c>
      <c r="H210" s="125" t="s">
        <v>348</v>
      </c>
      <c r="I210" s="125" t="s">
        <v>348</v>
      </c>
      <c r="J210" s="125" t="s">
        <v>348</v>
      </c>
      <c r="K210" s="48" t="s">
        <v>284</v>
      </c>
      <c r="L210" s="48" t="s">
        <v>284</v>
      </c>
      <c r="M210" s="124"/>
    </row>
    <row r="211" spans="1:13" ht="38.25" customHeight="1">
      <c r="A211" s="175"/>
      <c r="B211" s="180"/>
      <c r="C211" s="177"/>
      <c r="D211" s="176"/>
      <c r="E211" s="122" t="s">
        <v>344</v>
      </c>
      <c r="F211" s="125" t="s">
        <v>348</v>
      </c>
      <c r="G211" s="125" t="s">
        <v>348</v>
      </c>
      <c r="H211" s="125" t="s">
        <v>348</v>
      </c>
      <c r="I211" s="125" t="s">
        <v>348</v>
      </c>
      <c r="J211" s="125" t="s">
        <v>348</v>
      </c>
      <c r="K211" s="48" t="s">
        <v>284</v>
      </c>
      <c r="L211" s="48" t="s">
        <v>284</v>
      </c>
      <c r="M211" s="124"/>
    </row>
    <row r="212" spans="1:13" ht="38.25" customHeight="1">
      <c r="A212" s="175"/>
      <c r="B212" s="179">
        <v>93</v>
      </c>
      <c r="C212" s="189" t="s">
        <v>349</v>
      </c>
      <c r="D212" s="192" t="s">
        <v>39</v>
      </c>
      <c r="E212" s="187" t="s">
        <v>29</v>
      </c>
      <c r="F212" s="125" t="s">
        <v>350</v>
      </c>
      <c r="G212" s="125" t="s">
        <v>350</v>
      </c>
      <c r="H212" s="125" t="s">
        <v>350</v>
      </c>
      <c r="I212" s="125" t="s">
        <v>350</v>
      </c>
      <c r="J212" s="125" t="s">
        <v>350</v>
      </c>
      <c r="K212" s="48" t="s">
        <v>284</v>
      </c>
      <c r="L212" s="126" t="s">
        <v>284</v>
      </c>
      <c r="M212" s="55"/>
    </row>
    <row r="213" spans="1:13" ht="38.25" customHeight="1">
      <c r="A213" s="175"/>
      <c r="B213" s="181"/>
      <c r="C213" s="190"/>
      <c r="D213" s="175"/>
      <c r="E213" s="188"/>
      <c r="F213" s="127" t="s">
        <v>351</v>
      </c>
      <c r="G213" s="127" t="s">
        <v>351</v>
      </c>
      <c r="H213" s="127" t="s">
        <v>351</v>
      </c>
      <c r="I213" s="127" t="s">
        <v>351</v>
      </c>
      <c r="J213" s="127" t="s">
        <v>351</v>
      </c>
      <c r="K213" s="48" t="s">
        <v>284</v>
      </c>
      <c r="L213" s="48" t="s">
        <v>284</v>
      </c>
      <c r="M213" s="55"/>
    </row>
    <row r="214" spans="1:13" ht="38.25" customHeight="1">
      <c r="A214" s="175"/>
      <c r="B214" s="181"/>
      <c r="C214" s="190"/>
      <c r="D214" s="175"/>
      <c r="E214" s="187" t="s">
        <v>352</v>
      </c>
      <c r="F214" s="125" t="s">
        <v>350</v>
      </c>
      <c r="G214" s="125" t="s">
        <v>350</v>
      </c>
      <c r="H214" s="125" t="s">
        <v>350</v>
      </c>
      <c r="I214" s="125" t="s">
        <v>350</v>
      </c>
      <c r="J214" s="125" t="s">
        <v>350</v>
      </c>
      <c r="K214" s="48" t="s">
        <v>284</v>
      </c>
      <c r="L214" s="48" t="s">
        <v>284</v>
      </c>
      <c r="M214" s="52"/>
    </row>
    <row r="215" spans="1:13" ht="38.25" customHeight="1">
      <c r="A215" s="175"/>
      <c r="B215" s="180"/>
      <c r="C215" s="177"/>
      <c r="D215" s="176"/>
      <c r="E215" s="188"/>
      <c r="F215" s="127" t="s">
        <v>351</v>
      </c>
      <c r="G215" s="127" t="s">
        <v>351</v>
      </c>
      <c r="H215" s="127" t="s">
        <v>351</v>
      </c>
      <c r="I215" s="127" t="s">
        <v>351</v>
      </c>
      <c r="J215" s="127" t="s">
        <v>351</v>
      </c>
      <c r="K215" s="48" t="s">
        <v>284</v>
      </c>
      <c r="L215" s="48" t="s">
        <v>284</v>
      </c>
      <c r="M215" s="55"/>
    </row>
    <row r="216" spans="1:13" ht="38.25" customHeight="1">
      <c r="A216" s="175"/>
      <c r="B216" s="179">
        <v>53</v>
      </c>
      <c r="C216" s="198" t="s">
        <v>353</v>
      </c>
      <c r="D216" s="186" t="s">
        <v>39</v>
      </c>
      <c r="E216" s="128" t="s">
        <v>325</v>
      </c>
      <c r="F216" s="48" t="s">
        <v>342</v>
      </c>
      <c r="G216" s="48" t="s">
        <v>341</v>
      </c>
      <c r="H216" s="48" t="s">
        <v>343</v>
      </c>
      <c r="I216" s="48" t="s">
        <v>342</v>
      </c>
      <c r="J216" s="48" t="s">
        <v>341</v>
      </c>
      <c r="K216" s="48" t="s">
        <v>342</v>
      </c>
      <c r="L216" s="48" t="s">
        <v>284</v>
      </c>
      <c r="M216" s="52"/>
    </row>
    <row r="217" spans="1:13" ht="38.25" customHeight="1">
      <c r="A217" s="176"/>
      <c r="B217" s="180"/>
      <c r="C217" s="180"/>
      <c r="D217" s="180"/>
      <c r="E217" s="128" t="s">
        <v>354</v>
      </c>
      <c r="F217" s="48" t="s">
        <v>342</v>
      </c>
      <c r="G217" s="48" t="s">
        <v>341</v>
      </c>
      <c r="H217" s="48" t="s">
        <v>343</v>
      </c>
      <c r="I217" s="48" t="s">
        <v>342</v>
      </c>
      <c r="J217" s="48" t="s">
        <v>341</v>
      </c>
      <c r="K217" s="48" t="s">
        <v>284</v>
      </c>
      <c r="L217" s="48" t="s">
        <v>284</v>
      </c>
      <c r="M217" s="52"/>
    </row>
    <row r="218" spans="1:13" ht="38.25" customHeight="1">
      <c r="A218" s="178" t="s">
        <v>2</v>
      </c>
      <c r="B218" s="179">
        <v>35</v>
      </c>
      <c r="C218" s="179" t="s">
        <v>355</v>
      </c>
      <c r="D218" s="186" t="s">
        <v>39</v>
      </c>
      <c r="E218" s="29" t="s">
        <v>29</v>
      </c>
      <c r="F218" s="32" t="s">
        <v>356</v>
      </c>
      <c r="G218" s="32" t="s">
        <v>356</v>
      </c>
      <c r="H218" s="32" t="s">
        <v>356</v>
      </c>
      <c r="I218" s="32" t="s">
        <v>356</v>
      </c>
      <c r="J218" s="32" t="s">
        <v>356</v>
      </c>
      <c r="K218" s="48" t="s">
        <v>284</v>
      </c>
      <c r="L218" s="48" t="s">
        <v>284</v>
      </c>
      <c r="M218" s="124"/>
    </row>
    <row r="219" spans="1:13" ht="38.25" customHeight="1">
      <c r="A219" s="175"/>
      <c r="B219" s="180"/>
      <c r="C219" s="180"/>
      <c r="D219" s="180"/>
      <c r="E219" s="29" t="s">
        <v>344</v>
      </c>
      <c r="F219" s="32" t="s">
        <v>356</v>
      </c>
      <c r="G219" s="32" t="s">
        <v>356</v>
      </c>
      <c r="H219" s="32" t="s">
        <v>356</v>
      </c>
      <c r="I219" s="32" t="s">
        <v>356</v>
      </c>
      <c r="J219" s="32" t="s">
        <v>356</v>
      </c>
      <c r="K219" s="48" t="s">
        <v>284</v>
      </c>
      <c r="L219" s="48" t="s">
        <v>284</v>
      </c>
      <c r="M219" s="124"/>
    </row>
    <row r="220" spans="1:13" ht="38.25" customHeight="1">
      <c r="A220" s="175"/>
      <c r="B220" s="179">
        <v>11</v>
      </c>
      <c r="C220" s="179" t="s">
        <v>357</v>
      </c>
      <c r="D220" s="186" t="s">
        <v>39</v>
      </c>
      <c r="E220" s="29" t="s">
        <v>29</v>
      </c>
      <c r="F220" s="32" t="s">
        <v>358</v>
      </c>
      <c r="G220" s="32" t="s">
        <v>358</v>
      </c>
      <c r="H220" s="32" t="s">
        <v>358</v>
      </c>
      <c r="I220" s="32" t="s">
        <v>358</v>
      </c>
      <c r="J220" s="32" t="s">
        <v>358</v>
      </c>
      <c r="K220" s="48" t="s">
        <v>284</v>
      </c>
      <c r="L220" s="48" t="s">
        <v>284</v>
      </c>
      <c r="M220" s="124"/>
    </row>
    <row r="221" spans="1:13" ht="38.25" customHeight="1">
      <c r="A221" s="176"/>
      <c r="B221" s="180"/>
      <c r="C221" s="180"/>
      <c r="D221" s="180"/>
      <c r="E221" s="29" t="s">
        <v>344</v>
      </c>
      <c r="F221" s="32" t="s">
        <v>358</v>
      </c>
      <c r="G221" s="32" t="s">
        <v>358</v>
      </c>
      <c r="H221" s="32" t="s">
        <v>358</v>
      </c>
      <c r="I221" s="32" t="s">
        <v>358</v>
      </c>
      <c r="J221" s="32" t="s">
        <v>358</v>
      </c>
      <c r="K221" s="48" t="s">
        <v>284</v>
      </c>
      <c r="L221" s="48" t="s">
        <v>284</v>
      </c>
      <c r="M221" s="124"/>
    </row>
    <row r="222" spans="1:13" ht="47.25">
      <c r="A222" s="178" t="s">
        <v>359</v>
      </c>
      <c r="B222" s="179">
        <v>26</v>
      </c>
      <c r="C222" s="179" t="s">
        <v>360</v>
      </c>
      <c r="D222" s="186" t="s">
        <v>39</v>
      </c>
      <c r="E222" s="29" t="s">
        <v>96</v>
      </c>
      <c r="F222" s="32" t="s">
        <v>361</v>
      </c>
      <c r="G222" s="32" t="s">
        <v>361</v>
      </c>
      <c r="H222" s="32" t="s">
        <v>361</v>
      </c>
      <c r="I222" s="32" t="s">
        <v>361</v>
      </c>
      <c r="J222" s="32" t="s">
        <v>361</v>
      </c>
      <c r="K222" s="93" t="s">
        <v>300</v>
      </c>
      <c r="L222" s="93" t="s">
        <v>300</v>
      </c>
      <c r="M222" s="34"/>
    </row>
    <row r="223" spans="1:13" ht="47.25">
      <c r="A223" s="175"/>
      <c r="B223" s="180"/>
      <c r="C223" s="180"/>
      <c r="D223" s="180"/>
      <c r="E223" s="29" t="s">
        <v>37</v>
      </c>
      <c r="F223" s="32" t="s">
        <v>361</v>
      </c>
      <c r="G223" s="32" t="s">
        <v>361</v>
      </c>
      <c r="H223" s="32" t="s">
        <v>361</v>
      </c>
      <c r="I223" s="32" t="s">
        <v>361</v>
      </c>
      <c r="J223" s="32" t="s">
        <v>361</v>
      </c>
      <c r="K223" s="93" t="s">
        <v>300</v>
      </c>
      <c r="L223" s="93" t="s">
        <v>300</v>
      </c>
      <c r="M223" s="34"/>
    </row>
    <row r="224" spans="1:13" ht="47.25" customHeight="1">
      <c r="A224" s="175"/>
      <c r="B224" s="179">
        <v>27</v>
      </c>
      <c r="C224" s="179" t="s">
        <v>362</v>
      </c>
      <c r="D224" s="186" t="s">
        <v>28</v>
      </c>
      <c r="E224" s="189" t="s">
        <v>96</v>
      </c>
      <c r="F224" s="32" t="s">
        <v>363</v>
      </c>
      <c r="G224" s="32" t="s">
        <v>363</v>
      </c>
      <c r="H224" s="32" t="s">
        <v>363</v>
      </c>
      <c r="I224" s="32" t="s">
        <v>363</v>
      </c>
      <c r="J224" s="32" t="s">
        <v>363</v>
      </c>
      <c r="K224" s="32" t="s">
        <v>364</v>
      </c>
      <c r="L224" s="32" t="s">
        <v>365</v>
      </c>
      <c r="M224" s="34"/>
    </row>
    <row r="225" spans="1:13" ht="35.25" customHeight="1">
      <c r="A225" s="175"/>
      <c r="B225" s="181"/>
      <c r="C225" s="181"/>
      <c r="D225" s="181"/>
      <c r="E225" s="177"/>
      <c r="F225" s="32" t="s">
        <v>365</v>
      </c>
      <c r="G225" s="32" t="s">
        <v>365</v>
      </c>
      <c r="H225" s="32" t="s">
        <v>365</v>
      </c>
      <c r="I225" s="32" t="s">
        <v>365</v>
      </c>
      <c r="J225" s="32" t="s">
        <v>365</v>
      </c>
      <c r="K225" s="32" t="s">
        <v>366</v>
      </c>
      <c r="L225" s="32" t="s">
        <v>366</v>
      </c>
      <c r="M225" s="34"/>
    </row>
    <row r="226" spans="1:13" ht="35.25" customHeight="1">
      <c r="A226" s="175"/>
      <c r="B226" s="181"/>
      <c r="C226" s="181"/>
      <c r="D226" s="181"/>
      <c r="E226" s="189" t="s">
        <v>37</v>
      </c>
      <c r="F226" s="32" t="s">
        <v>363</v>
      </c>
      <c r="G226" s="32" t="s">
        <v>363</v>
      </c>
      <c r="H226" s="32" t="s">
        <v>363</v>
      </c>
      <c r="I226" s="32" t="s">
        <v>363</v>
      </c>
      <c r="J226" s="32" t="s">
        <v>363</v>
      </c>
      <c r="K226" s="93" t="s">
        <v>300</v>
      </c>
      <c r="L226" s="93" t="s">
        <v>300</v>
      </c>
      <c r="M226" s="34"/>
    </row>
    <row r="227" spans="1:13" ht="35.25" customHeight="1">
      <c r="A227" s="176"/>
      <c r="B227" s="180"/>
      <c r="C227" s="180"/>
      <c r="D227" s="180"/>
      <c r="E227" s="177"/>
      <c r="F227" s="32" t="s">
        <v>365</v>
      </c>
      <c r="G227" s="32" t="s">
        <v>365</v>
      </c>
      <c r="H227" s="32" t="s">
        <v>365</v>
      </c>
      <c r="I227" s="32" t="s">
        <v>365</v>
      </c>
      <c r="J227" s="32" t="s">
        <v>365</v>
      </c>
      <c r="K227" s="93" t="s">
        <v>300</v>
      </c>
      <c r="L227" s="93" t="s">
        <v>300</v>
      </c>
      <c r="M227" s="34"/>
    </row>
    <row r="228" spans="1:13" ht="38.25" customHeight="1">
      <c r="A228" s="184" t="s">
        <v>367</v>
      </c>
      <c r="B228" s="179">
        <v>66</v>
      </c>
      <c r="C228" s="179" t="s">
        <v>368</v>
      </c>
      <c r="D228" s="186" t="s">
        <v>39</v>
      </c>
      <c r="E228" s="129" t="s">
        <v>369</v>
      </c>
      <c r="F228" s="48" t="s">
        <v>370</v>
      </c>
      <c r="G228" s="130" t="s">
        <v>371</v>
      </c>
      <c r="H228" s="130" t="s">
        <v>372</v>
      </c>
      <c r="I228" s="130" t="s">
        <v>373</v>
      </c>
      <c r="J228" s="130" t="s">
        <v>374</v>
      </c>
      <c r="K228" s="130" t="s">
        <v>373</v>
      </c>
      <c r="L228" s="48" t="s">
        <v>375</v>
      </c>
      <c r="M228" s="124"/>
    </row>
    <row r="229" spans="1:13" ht="38.25" customHeight="1">
      <c r="A229" s="176"/>
      <c r="B229" s="180"/>
      <c r="C229" s="180"/>
      <c r="D229" s="180"/>
      <c r="E229" s="129" t="s">
        <v>376</v>
      </c>
      <c r="F229" s="130" t="s">
        <v>377</v>
      </c>
      <c r="G229" s="48" t="s">
        <v>375</v>
      </c>
      <c r="H229" s="130" t="s">
        <v>377</v>
      </c>
      <c r="I229" s="130" t="s">
        <v>371</v>
      </c>
      <c r="J229" s="48" t="s">
        <v>375</v>
      </c>
      <c r="K229" s="130" t="s">
        <v>374</v>
      </c>
      <c r="L229" s="130" t="s">
        <v>371</v>
      </c>
      <c r="M229" s="131"/>
    </row>
    <row r="230" spans="1:13" ht="38.25" customHeight="1">
      <c r="A230" s="178" t="s">
        <v>3</v>
      </c>
      <c r="B230" s="179">
        <v>67</v>
      </c>
      <c r="C230" s="179" t="s">
        <v>378</v>
      </c>
      <c r="D230" s="186" t="s">
        <v>39</v>
      </c>
      <c r="E230" s="128" t="s">
        <v>29</v>
      </c>
      <c r="F230" s="32" t="s">
        <v>379</v>
      </c>
      <c r="G230" s="32" t="s">
        <v>380</v>
      </c>
      <c r="H230" s="32" t="s">
        <v>380</v>
      </c>
      <c r="I230" s="32" t="s">
        <v>379</v>
      </c>
      <c r="J230" s="32" t="s">
        <v>380</v>
      </c>
      <c r="K230" s="32"/>
      <c r="L230" s="25"/>
      <c r="M230" s="26"/>
    </row>
    <row r="231" spans="1:13" ht="38.25" customHeight="1">
      <c r="A231" s="176"/>
      <c r="B231" s="180"/>
      <c r="C231" s="180"/>
      <c r="D231" s="180"/>
      <c r="E231" s="128" t="s">
        <v>354</v>
      </c>
      <c r="F231" s="32" t="s">
        <v>380</v>
      </c>
      <c r="G231" s="32" t="s">
        <v>380</v>
      </c>
      <c r="H231" s="32" t="s">
        <v>380</v>
      </c>
      <c r="I231" s="32" t="s">
        <v>380</v>
      </c>
      <c r="J231" s="32" t="s">
        <v>380</v>
      </c>
      <c r="K231" s="32"/>
      <c r="L231" s="25"/>
      <c r="M231" s="26"/>
    </row>
    <row r="232" spans="1:13" ht="38.25" customHeight="1">
      <c r="A232" s="178" t="s">
        <v>4</v>
      </c>
      <c r="B232" s="183"/>
      <c r="C232" s="179" t="s">
        <v>381</v>
      </c>
      <c r="D232" s="183"/>
      <c r="E232" s="29" t="s">
        <v>292</v>
      </c>
      <c r="F232" s="48" t="s">
        <v>382</v>
      </c>
      <c r="G232" s="48" t="s">
        <v>382</v>
      </c>
      <c r="H232" s="48" t="s">
        <v>382</v>
      </c>
      <c r="I232" s="48" t="s">
        <v>382</v>
      </c>
      <c r="J232" s="48" t="s">
        <v>382</v>
      </c>
      <c r="K232" s="48" t="s">
        <v>383</v>
      </c>
      <c r="L232" s="25"/>
      <c r="M232" s="26"/>
    </row>
    <row r="233" spans="1:13" ht="38.25" customHeight="1">
      <c r="A233" s="175"/>
      <c r="B233" s="180"/>
      <c r="C233" s="180"/>
      <c r="D233" s="180"/>
      <c r="E233" s="29" t="s">
        <v>384</v>
      </c>
      <c r="F233" s="40" t="s">
        <v>124</v>
      </c>
      <c r="G233" s="39" t="s">
        <v>123</v>
      </c>
      <c r="H233" s="39" t="s">
        <v>124</v>
      </c>
      <c r="I233" s="39" t="s">
        <v>121</v>
      </c>
      <c r="J233" s="39" t="s">
        <v>125</v>
      </c>
      <c r="K233" s="54"/>
      <c r="L233" s="25"/>
      <c r="M233" s="26"/>
    </row>
    <row r="234" spans="1:13" ht="38.25" customHeight="1">
      <c r="A234" s="175"/>
      <c r="B234" s="183"/>
      <c r="C234" s="179" t="s">
        <v>385</v>
      </c>
      <c r="D234" s="183"/>
      <c r="E234" s="29" t="s">
        <v>292</v>
      </c>
      <c r="F234" s="48" t="s">
        <v>386</v>
      </c>
      <c r="G234" s="48" t="s">
        <v>386</v>
      </c>
      <c r="H234" s="48" t="s">
        <v>386</v>
      </c>
      <c r="I234" s="48" t="s">
        <v>386</v>
      </c>
      <c r="J234" s="48" t="s">
        <v>386</v>
      </c>
      <c r="K234" s="67" t="s">
        <v>387</v>
      </c>
      <c r="L234" s="25"/>
      <c r="M234" s="26"/>
    </row>
    <row r="235" spans="1:13" ht="38.25" customHeight="1">
      <c r="A235" s="175"/>
      <c r="B235" s="180"/>
      <c r="C235" s="180"/>
      <c r="D235" s="180"/>
      <c r="E235" s="29" t="s">
        <v>384</v>
      </c>
      <c r="F235" s="48" t="s">
        <v>386</v>
      </c>
      <c r="G235" s="48" t="s">
        <v>386</v>
      </c>
      <c r="H235" s="48" t="s">
        <v>386</v>
      </c>
      <c r="I235" s="48" t="s">
        <v>386</v>
      </c>
      <c r="J235" s="48" t="s">
        <v>386</v>
      </c>
      <c r="K235" s="54"/>
      <c r="L235" s="25"/>
      <c r="M235" s="26"/>
    </row>
    <row r="236" spans="1:13" ht="38.25" customHeight="1">
      <c r="A236" s="175"/>
      <c r="B236" s="183"/>
      <c r="C236" s="179" t="s">
        <v>388</v>
      </c>
      <c r="D236" s="183"/>
      <c r="E236" s="29" t="s">
        <v>292</v>
      </c>
      <c r="F236" s="48" t="s">
        <v>389</v>
      </c>
      <c r="G236" s="48" t="s">
        <v>390</v>
      </c>
      <c r="H236" s="48" t="s">
        <v>389</v>
      </c>
      <c r="I236" s="48" t="s">
        <v>390</v>
      </c>
      <c r="J236" s="48" t="s">
        <v>389</v>
      </c>
      <c r="K236" s="54"/>
      <c r="L236" s="25"/>
      <c r="M236" s="26"/>
    </row>
    <row r="237" spans="1:13" ht="38.25" customHeight="1">
      <c r="A237" s="175"/>
      <c r="B237" s="180"/>
      <c r="C237" s="180"/>
      <c r="D237" s="180"/>
      <c r="E237" s="29" t="s">
        <v>384</v>
      </c>
      <c r="F237" s="48" t="s">
        <v>389</v>
      </c>
      <c r="G237" s="48" t="s">
        <v>390</v>
      </c>
      <c r="H237" s="48" t="s">
        <v>389</v>
      </c>
      <c r="I237" s="48" t="s">
        <v>390</v>
      </c>
      <c r="J237" s="48" t="s">
        <v>389</v>
      </c>
      <c r="K237" s="54"/>
      <c r="L237" s="25"/>
      <c r="M237" s="26"/>
    </row>
    <row r="238" spans="1:13" ht="38.25" customHeight="1">
      <c r="A238" s="175"/>
      <c r="B238" s="183"/>
      <c r="C238" s="179" t="s">
        <v>391</v>
      </c>
      <c r="D238" s="183"/>
      <c r="E238" s="29" t="s">
        <v>292</v>
      </c>
      <c r="F238" s="48" t="s">
        <v>392</v>
      </c>
      <c r="G238" s="48" t="s">
        <v>393</v>
      </c>
      <c r="H238" s="67" t="s">
        <v>394</v>
      </c>
      <c r="I238" s="67" t="s">
        <v>395</v>
      </c>
      <c r="J238" s="48" t="s">
        <v>396</v>
      </c>
      <c r="K238" s="54"/>
      <c r="L238" s="25"/>
      <c r="M238" s="26"/>
    </row>
    <row r="239" spans="1:13" ht="38.25" customHeight="1">
      <c r="A239" s="175"/>
      <c r="B239" s="180"/>
      <c r="C239" s="180"/>
      <c r="D239" s="180"/>
      <c r="E239" s="29" t="s">
        <v>384</v>
      </c>
      <c r="F239" s="50"/>
      <c r="G239" s="48" t="s">
        <v>393</v>
      </c>
      <c r="H239" s="67" t="s">
        <v>394</v>
      </c>
      <c r="I239" s="67" t="s">
        <v>395</v>
      </c>
      <c r="J239" s="48" t="s">
        <v>396</v>
      </c>
      <c r="K239" s="54"/>
      <c r="L239" s="25"/>
      <c r="M239" s="26"/>
    </row>
    <row r="240" spans="1:13" ht="38.25" customHeight="1">
      <c r="A240" s="175"/>
      <c r="B240" s="183"/>
      <c r="C240" s="179" t="s">
        <v>397</v>
      </c>
      <c r="D240" s="183"/>
      <c r="E240" s="29" t="s">
        <v>292</v>
      </c>
      <c r="F240" s="132" t="s">
        <v>398</v>
      </c>
      <c r="G240" s="132" t="s">
        <v>398</v>
      </c>
      <c r="H240" s="132" t="s">
        <v>398</v>
      </c>
      <c r="I240" s="132" t="s">
        <v>398</v>
      </c>
      <c r="J240" s="48" t="s">
        <v>399</v>
      </c>
      <c r="K240" s="54"/>
      <c r="L240" s="25"/>
      <c r="M240" s="26"/>
    </row>
    <row r="241" spans="1:13" ht="38.25" customHeight="1">
      <c r="A241" s="175"/>
      <c r="B241" s="180"/>
      <c r="C241" s="180"/>
      <c r="D241" s="180"/>
      <c r="E241" s="29" t="s">
        <v>384</v>
      </c>
      <c r="F241" s="50"/>
      <c r="G241" s="50"/>
      <c r="H241" s="50"/>
      <c r="I241" s="50"/>
      <c r="J241" s="50"/>
      <c r="K241" s="54"/>
      <c r="L241" s="25"/>
      <c r="M241" s="26"/>
    </row>
    <row r="242" spans="1:13" ht="38.25" customHeight="1">
      <c r="A242" s="175"/>
      <c r="B242" s="183"/>
      <c r="C242" s="179" t="s">
        <v>400</v>
      </c>
      <c r="D242" s="183"/>
      <c r="E242" s="29" t="s">
        <v>292</v>
      </c>
      <c r="F242" s="133" t="s">
        <v>401</v>
      </c>
      <c r="G242" s="133" t="s">
        <v>402</v>
      </c>
      <c r="H242" s="133" t="s">
        <v>402</v>
      </c>
      <c r="I242" s="133" t="s">
        <v>402</v>
      </c>
      <c r="J242" s="32" t="s">
        <v>328</v>
      </c>
      <c r="K242" s="54"/>
      <c r="L242" s="25"/>
      <c r="M242" s="26"/>
    </row>
    <row r="243" spans="1:13" ht="38.25" customHeight="1">
      <c r="A243" s="175"/>
      <c r="B243" s="180"/>
      <c r="C243" s="180"/>
      <c r="D243" s="180"/>
      <c r="E243" s="29" t="s">
        <v>293</v>
      </c>
      <c r="F243" s="133" t="s">
        <v>401</v>
      </c>
      <c r="G243" s="133" t="s">
        <v>402</v>
      </c>
      <c r="H243" s="133" t="s">
        <v>402</v>
      </c>
      <c r="I243" s="133" t="s">
        <v>402</v>
      </c>
      <c r="J243" s="32" t="s">
        <v>328</v>
      </c>
      <c r="K243" s="54"/>
      <c r="L243" s="25"/>
      <c r="M243" s="26"/>
    </row>
    <row r="244" spans="1:13" ht="38.25" customHeight="1">
      <c r="A244" s="175"/>
      <c r="B244" s="183"/>
      <c r="C244" s="179" t="s">
        <v>403</v>
      </c>
      <c r="D244" s="183"/>
      <c r="E244" s="29" t="s">
        <v>292</v>
      </c>
      <c r="F244" s="48" t="s">
        <v>404</v>
      </c>
      <c r="G244" s="48" t="s">
        <v>404</v>
      </c>
      <c r="H244" s="48" t="s">
        <v>404</v>
      </c>
      <c r="I244" s="48" t="s">
        <v>404</v>
      </c>
      <c r="J244" s="48" t="s">
        <v>404</v>
      </c>
      <c r="K244" s="54"/>
      <c r="L244" s="25"/>
      <c r="M244" s="26"/>
    </row>
    <row r="245" spans="1:13" ht="38.25" customHeight="1">
      <c r="A245" s="175"/>
      <c r="B245" s="180"/>
      <c r="C245" s="180"/>
      <c r="D245" s="180"/>
      <c r="E245" s="29" t="s">
        <v>293</v>
      </c>
      <c r="F245" s="50"/>
      <c r="G245" s="50"/>
      <c r="H245" s="50"/>
      <c r="I245" s="50"/>
      <c r="J245" s="50"/>
      <c r="K245" s="54"/>
      <c r="L245" s="25"/>
      <c r="M245" s="26"/>
    </row>
    <row r="246" spans="1:13" ht="38.25" customHeight="1">
      <c r="A246" s="175"/>
      <c r="B246" s="183"/>
      <c r="C246" s="179" t="s">
        <v>405</v>
      </c>
      <c r="D246" s="183"/>
      <c r="E246" s="29" t="s">
        <v>292</v>
      </c>
      <c r="F246" s="48" t="s">
        <v>406</v>
      </c>
      <c r="G246" s="48" t="s">
        <v>406</v>
      </c>
      <c r="H246" s="48" t="s">
        <v>406</v>
      </c>
      <c r="I246" s="48" t="s">
        <v>406</v>
      </c>
      <c r="J246" s="48" t="s">
        <v>406</v>
      </c>
      <c r="K246" s="54"/>
      <c r="L246" s="25"/>
      <c r="M246" s="26"/>
    </row>
    <row r="247" spans="1:13" ht="38.25" customHeight="1">
      <c r="A247" s="175"/>
      <c r="B247" s="180"/>
      <c r="C247" s="180"/>
      <c r="D247" s="180"/>
      <c r="E247" s="29" t="s">
        <v>293</v>
      </c>
      <c r="F247" s="50"/>
      <c r="G247" s="50"/>
      <c r="H247" s="50"/>
      <c r="I247" s="50"/>
      <c r="J247" s="50"/>
      <c r="K247" s="54"/>
      <c r="L247" s="25"/>
      <c r="M247" s="26"/>
    </row>
    <row r="248" spans="1:13" ht="38.25" customHeight="1">
      <c r="A248" s="175"/>
      <c r="B248" s="183"/>
      <c r="C248" s="179" t="s">
        <v>407</v>
      </c>
      <c r="D248" s="183"/>
      <c r="E248" s="29" t="s">
        <v>292</v>
      </c>
      <c r="F248" s="134" t="s">
        <v>408</v>
      </c>
      <c r="G248" s="134" t="s">
        <v>409</v>
      </c>
      <c r="H248" s="134" t="s">
        <v>410</v>
      </c>
      <c r="I248" s="134" t="s">
        <v>411</v>
      </c>
      <c r="J248" s="134" t="s">
        <v>412</v>
      </c>
      <c r="K248" s="54"/>
      <c r="L248" s="25"/>
      <c r="M248" s="26"/>
    </row>
    <row r="249" spans="1:13" ht="38.25" customHeight="1">
      <c r="A249" s="175"/>
      <c r="B249" s="180"/>
      <c r="C249" s="180"/>
      <c r="D249" s="180"/>
      <c r="E249" s="29" t="s">
        <v>293</v>
      </c>
      <c r="F249" s="134" t="s">
        <v>413</v>
      </c>
      <c r="G249" s="134" t="s">
        <v>414</v>
      </c>
      <c r="H249" s="134" t="s">
        <v>415</v>
      </c>
      <c r="I249" s="134" t="s">
        <v>416</v>
      </c>
      <c r="J249" s="134" t="s">
        <v>417</v>
      </c>
      <c r="K249" s="54"/>
      <c r="L249" s="25"/>
      <c r="M249" s="26"/>
    </row>
    <row r="250" spans="1:13" ht="38.25" customHeight="1">
      <c r="A250" s="175"/>
      <c r="B250" s="183"/>
      <c r="C250" s="179" t="s">
        <v>418</v>
      </c>
      <c r="D250" s="183"/>
      <c r="E250" s="29" t="s">
        <v>292</v>
      </c>
      <c r="F250" s="48" t="s">
        <v>419</v>
      </c>
      <c r="G250" s="48" t="s">
        <v>420</v>
      </c>
      <c r="H250" s="48" t="s">
        <v>420</v>
      </c>
      <c r="I250" s="48" t="s">
        <v>419</v>
      </c>
      <c r="J250" s="48" t="s">
        <v>421</v>
      </c>
      <c r="K250" s="135" t="s">
        <v>422</v>
      </c>
      <c r="L250" s="25"/>
      <c r="M250" s="26"/>
    </row>
    <row r="251" spans="1:13" ht="38.25" customHeight="1">
      <c r="A251" s="176"/>
      <c r="B251" s="180"/>
      <c r="C251" s="180"/>
      <c r="D251" s="180"/>
      <c r="E251" s="29" t="s">
        <v>293</v>
      </c>
      <c r="F251" s="25"/>
      <c r="G251" s="25"/>
      <c r="H251" s="25"/>
      <c r="I251" s="25"/>
      <c r="J251" s="25"/>
      <c r="K251" s="25"/>
      <c r="L251" s="25"/>
      <c r="M251" s="26"/>
    </row>
    <row r="252" spans="1:13" ht="38.25" customHeight="1">
      <c r="A252" s="185" t="s">
        <v>423</v>
      </c>
      <c r="B252" s="179">
        <v>1540</v>
      </c>
      <c r="C252" s="179" t="s">
        <v>424</v>
      </c>
      <c r="D252" s="186" t="s">
        <v>39</v>
      </c>
      <c r="E252" s="29" t="s">
        <v>292</v>
      </c>
      <c r="F252" s="25"/>
      <c r="G252" s="25"/>
      <c r="H252" s="25"/>
      <c r="I252" s="25"/>
      <c r="J252" s="25"/>
      <c r="K252" s="25"/>
      <c r="L252" s="25"/>
      <c r="M252" s="26"/>
    </row>
    <row r="253" spans="1:13" ht="38.25" customHeight="1">
      <c r="A253" s="176"/>
      <c r="B253" s="180"/>
      <c r="C253" s="180"/>
      <c r="D253" s="180"/>
      <c r="E253" s="29" t="s">
        <v>293</v>
      </c>
      <c r="F253" s="25"/>
      <c r="G253" s="25"/>
      <c r="H253" s="25"/>
      <c r="I253" s="25"/>
      <c r="J253" s="25"/>
      <c r="K253" s="25"/>
      <c r="L253" s="25"/>
      <c r="M253" s="26"/>
    </row>
  </sheetData>
  <mergeCells count="337">
    <mergeCell ref="C216:C217"/>
    <mergeCell ref="C218:C219"/>
    <mergeCell ref="C220:C221"/>
    <mergeCell ref="C222:C223"/>
    <mergeCell ref="C185:C186"/>
    <mergeCell ref="C187:C188"/>
    <mergeCell ref="C189:C194"/>
    <mergeCell ref="C195:C200"/>
    <mergeCell ref="C201:C203"/>
    <mergeCell ref="C204:C207"/>
    <mergeCell ref="C208:C209"/>
    <mergeCell ref="C210:C211"/>
    <mergeCell ref="C212:C215"/>
    <mergeCell ref="C156:C159"/>
    <mergeCell ref="C160:C163"/>
    <mergeCell ref="C164:C166"/>
    <mergeCell ref="C167:C168"/>
    <mergeCell ref="C169:C176"/>
    <mergeCell ref="C177:C178"/>
    <mergeCell ref="C179:C180"/>
    <mergeCell ref="C181:C182"/>
    <mergeCell ref="C183:C184"/>
    <mergeCell ref="C127:C130"/>
    <mergeCell ref="C131:C132"/>
    <mergeCell ref="C133:C134"/>
    <mergeCell ref="C135:C138"/>
    <mergeCell ref="C139:C140"/>
    <mergeCell ref="C141:C142"/>
    <mergeCell ref="C143:C146"/>
    <mergeCell ref="C147:C148"/>
    <mergeCell ref="C150:C155"/>
    <mergeCell ref="C99:C102"/>
    <mergeCell ref="C103:C104"/>
    <mergeCell ref="C105:C106"/>
    <mergeCell ref="C107:C108"/>
    <mergeCell ref="C109:C112"/>
    <mergeCell ref="C113:C114"/>
    <mergeCell ref="C115:C116"/>
    <mergeCell ref="C117:C122"/>
    <mergeCell ref="C123:C126"/>
    <mergeCell ref="C66:C73"/>
    <mergeCell ref="C74:C75"/>
    <mergeCell ref="C76:C77"/>
    <mergeCell ref="C78:C79"/>
    <mergeCell ref="C80:C85"/>
    <mergeCell ref="C86:C87"/>
    <mergeCell ref="C88:C92"/>
    <mergeCell ref="C93:C94"/>
    <mergeCell ref="C95:C98"/>
    <mergeCell ref="C240:C241"/>
    <mergeCell ref="C242:C243"/>
    <mergeCell ref="C244:C245"/>
    <mergeCell ref="C246:C247"/>
    <mergeCell ref="C248:C249"/>
    <mergeCell ref="C250:C251"/>
    <mergeCell ref="C252:C253"/>
    <mergeCell ref="C224:C227"/>
    <mergeCell ref="C228:C229"/>
    <mergeCell ref="C230:C231"/>
    <mergeCell ref="C232:C233"/>
    <mergeCell ref="C234:C235"/>
    <mergeCell ref="C236:C237"/>
    <mergeCell ref="C238:C239"/>
    <mergeCell ref="D246:D247"/>
    <mergeCell ref="D248:D249"/>
    <mergeCell ref="D250:D251"/>
    <mergeCell ref="D252:D253"/>
    <mergeCell ref="D228:D229"/>
    <mergeCell ref="D230:D231"/>
    <mergeCell ref="D232:D233"/>
    <mergeCell ref="D234:D235"/>
    <mergeCell ref="D236:D237"/>
    <mergeCell ref="D238:D239"/>
    <mergeCell ref="D240:D241"/>
    <mergeCell ref="D216:D217"/>
    <mergeCell ref="D218:D219"/>
    <mergeCell ref="D220:D221"/>
    <mergeCell ref="D222:D223"/>
    <mergeCell ref="D224:D227"/>
    <mergeCell ref="E224:E225"/>
    <mergeCell ref="E226:E227"/>
    <mergeCell ref="D242:D243"/>
    <mergeCell ref="D244:D245"/>
    <mergeCell ref="E80:E82"/>
    <mergeCell ref="E83:E85"/>
    <mergeCell ref="D86:D87"/>
    <mergeCell ref="D99:D102"/>
    <mergeCell ref="D103:D104"/>
    <mergeCell ref="D105:D106"/>
    <mergeCell ref="D107:D108"/>
    <mergeCell ref="D109:D112"/>
    <mergeCell ref="E109:E110"/>
    <mergeCell ref="E111:E112"/>
    <mergeCell ref="E101:E102"/>
    <mergeCell ref="C29:C30"/>
    <mergeCell ref="D29:D30"/>
    <mergeCell ref="C31:C32"/>
    <mergeCell ref="D31:D32"/>
    <mergeCell ref="C33:C34"/>
    <mergeCell ref="D33:D34"/>
    <mergeCell ref="D35:D36"/>
    <mergeCell ref="D37:D38"/>
    <mergeCell ref="E52:E54"/>
    <mergeCell ref="E55:E57"/>
    <mergeCell ref="C35:C36"/>
    <mergeCell ref="C37:C38"/>
    <mergeCell ref="C43:C45"/>
    <mergeCell ref="D43:D45"/>
    <mergeCell ref="D46:D51"/>
    <mergeCell ref="E46:E48"/>
    <mergeCell ref="E49:E51"/>
    <mergeCell ref="C46:C51"/>
    <mergeCell ref="C52:C57"/>
    <mergeCell ref="D52:D57"/>
    <mergeCell ref="C58:C59"/>
    <mergeCell ref="D58:D59"/>
    <mergeCell ref="C60:C61"/>
    <mergeCell ref="C39:C40"/>
    <mergeCell ref="D39:D40"/>
    <mergeCell ref="C41:C42"/>
    <mergeCell ref="D41:D42"/>
    <mergeCell ref="E97:E98"/>
    <mergeCell ref="E99:E100"/>
    <mergeCell ref="D88:D92"/>
    <mergeCell ref="E88:E90"/>
    <mergeCell ref="E91:E92"/>
    <mergeCell ref="D93:D94"/>
    <mergeCell ref="D95:D98"/>
    <mergeCell ref="E95:E96"/>
    <mergeCell ref="D60:D61"/>
    <mergeCell ref="C62:C63"/>
    <mergeCell ref="D62:D63"/>
    <mergeCell ref="C64:C65"/>
    <mergeCell ref="D64:D65"/>
    <mergeCell ref="D66:D73"/>
    <mergeCell ref="E66:E69"/>
    <mergeCell ref="E70:E73"/>
    <mergeCell ref="D74:D75"/>
    <mergeCell ref="D76:D77"/>
    <mergeCell ref="D78:D79"/>
    <mergeCell ref="D80:D85"/>
    <mergeCell ref="D15:D20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D212:D215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15:B20"/>
    <mergeCell ref="B21:B22"/>
    <mergeCell ref="C21:C22"/>
    <mergeCell ref="D21:D22"/>
    <mergeCell ref="B13:B14"/>
    <mergeCell ref="C13:C14"/>
    <mergeCell ref="A15:A24"/>
    <mergeCell ref="C15:C20"/>
    <mergeCell ref="D183:D184"/>
    <mergeCell ref="D185:D186"/>
    <mergeCell ref="D187:D188"/>
    <mergeCell ref="D189:D194"/>
    <mergeCell ref="D195:D200"/>
    <mergeCell ref="D201:D203"/>
    <mergeCell ref="D204:D207"/>
    <mergeCell ref="D208:D209"/>
    <mergeCell ref="D210:D211"/>
    <mergeCell ref="E143:E144"/>
    <mergeCell ref="E145:E146"/>
    <mergeCell ref="E150:E151"/>
    <mergeCell ref="D143:D146"/>
    <mergeCell ref="D147:D148"/>
    <mergeCell ref="D150:D155"/>
    <mergeCell ref="D156:D159"/>
    <mergeCell ref="D160:D163"/>
    <mergeCell ref="D164:D166"/>
    <mergeCell ref="E153:E155"/>
    <mergeCell ref="E156:E157"/>
    <mergeCell ref="E158:E159"/>
    <mergeCell ref="E160:E161"/>
    <mergeCell ref="E162:E163"/>
    <mergeCell ref="D131:D132"/>
    <mergeCell ref="D133:D134"/>
    <mergeCell ref="D135:D138"/>
    <mergeCell ref="D139:D140"/>
    <mergeCell ref="D141:D142"/>
    <mergeCell ref="E127:E128"/>
    <mergeCell ref="E129:E130"/>
    <mergeCell ref="E135:E136"/>
    <mergeCell ref="E137:E138"/>
    <mergeCell ref="D113:D114"/>
    <mergeCell ref="D115:D116"/>
    <mergeCell ref="D117:D122"/>
    <mergeCell ref="E117:E119"/>
    <mergeCell ref="E120:E122"/>
    <mergeCell ref="E123:E124"/>
    <mergeCell ref="E125:E126"/>
    <mergeCell ref="D123:D126"/>
    <mergeCell ref="D127:D130"/>
    <mergeCell ref="B252:B253"/>
    <mergeCell ref="B147:B148"/>
    <mergeCell ref="B150:B155"/>
    <mergeCell ref="B156:B159"/>
    <mergeCell ref="B160:B163"/>
    <mergeCell ref="B164:B166"/>
    <mergeCell ref="B167:B168"/>
    <mergeCell ref="B169:B176"/>
    <mergeCell ref="E212:E213"/>
    <mergeCell ref="E214:E215"/>
    <mergeCell ref="E189:E191"/>
    <mergeCell ref="E192:E194"/>
    <mergeCell ref="E195:E196"/>
    <mergeCell ref="E197:E198"/>
    <mergeCell ref="E199:E200"/>
    <mergeCell ref="E204:E205"/>
    <mergeCell ref="E206:E207"/>
    <mergeCell ref="D167:D168"/>
    <mergeCell ref="E169:E172"/>
    <mergeCell ref="E173:E176"/>
    <mergeCell ref="D169:D176"/>
    <mergeCell ref="D177:D178"/>
    <mergeCell ref="D179:D180"/>
    <mergeCell ref="D181:D182"/>
    <mergeCell ref="B105:B106"/>
    <mergeCell ref="B107:B108"/>
    <mergeCell ref="B109:B112"/>
    <mergeCell ref="B113:B114"/>
    <mergeCell ref="B115:B116"/>
    <mergeCell ref="B240:B241"/>
    <mergeCell ref="B242:B243"/>
    <mergeCell ref="B244:B245"/>
    <mergeCell ref="B246:B247"/>
    <mergeCell ref="B141:B142"/>
    <mergeCell ref="B143:B146"/>
    <mergeCell ref="B117:B122"/>
    <mergeCell ref="B123:B126"/>
    <mergeCell ref="B127:B130"/>
    <mergeCell ref="B131:B132"/>
    <mergeCell ref="B133:B134"/>
    <mergeCell ref="B135:B138"/>
    <mergeCell ref="B139:B140"/>
    <mergeCell ref="B195:B200"/>
    <mergeCell ref="B201:B203"/>
    <mergeCell ref="B177:B178"/>
    <mergeCell ref="B179:B180"/>
    <mergeCell ref="B181:B182"/>
    <mergeCell ref="B183:B184"/>
    <mergeCell ref="B25:B28"/>
    <mergeCell ref="B29:B30"/>
    <mergeCell ref="B31:B32"/>
    <mergeCell ref="B33:B34"/>
    <mergeCell ref="B35:B36"/>
    <mergeCell ref="B37:B38"/>
    <mergeCell ref="B46:B51"/>
    <mergeCell ref="B52:B57"/>
    <mergeCell ref="B58:B59"/>
    <mergeCell ref="B39:B40"/>
    <mergeCell ref="A252:A253"/>
    <mergeCell ref="A150:A159"/>
    <mergeCell ref="A160:A168"/>
    <mergeCell ref="A169:A178"/>
    <mergeCell ref="A179:A188"/>
    <mergeCell ref="A189:A203"/>
    <mergeCell ref="A204:A217"/>
    <mergeCell ref="A218:A221"/>
    <mergeCell ref="B41:B42"/>
    <mergeCell ref="B43:B45"/>
    <mergeCell ref="B60:B61"/>
    <mergeCell ref="B62:B63"/>
    <mergeCell ref="B64:B65"/>
    <mergeCell ref="B66:B73"/>
    <mergeCell ref="B74:B75"/>
    <mergeCell ref="B76:B77"/>
    <mergeCell ref="B78:B79"/>
    <mergeCell ref="B80:B85"/>
    <mergeCell ref="B86:B87"/>
    <mergeCell ref="B88:B92"/>
    <mergeCell ref="B93:B94"/>
    <mergeCell ref="B95:B98"/>
    <mergeCell ref="B99:B102"/>
    <mergeCell ref="B103:B104"/>
    <mergeCell ref="B236:B237"/>
    <mergeCell ref="B238:B239"/>
    <mergeCell ref="A222:A227"/>
    <mergeCell ref="A228:A229"/>
    <mergeCell ref="B228:B229"/>
    <mergeCell ref="A230:A231"/>
    <mergeCell ref="B230:B231"/>
    <mergeCell ref="B232:B233"/>
    <mergeCell ref="B234:B235"/>
    <mergeCell ref="A232:A251"/>
    <mergeCell ref="B248:B249"/>
    <mergeCell ref="B250:B251"/>
    <mergeCell ref="A115:A122"/>
    <mergeCell ref="A123:A126"/>
    <mergeCell ref="A127:A132"/>
    <mergeCell ref="A133:A142"/>
    <mergeCell ref="A143:A148"/>
    <mergeCell ref="B222:B223"/>
    <mergeCell ref="B224:B227"/>
    <mergeCell ref="B204:B207"/>
    <mergeCell ref="B208:B209"/>
    <mergeCell ref="B210:B211"/>
    <mergeCell ref="B212:B215"/>
    <mergeCell ref="B216:B217"/>
    <mergeCell ref="B218:B219"/>
    <mergeCell ref="B220:B221"/>
    <mergeCell ref="B185:B186"/>
    <mergeCell ref="B187:B188"/>
    <mergeCell ref="B189:B194"/>
    <mergeCell ref="A31:A51"/>
    <mergeCell ref="A52:A61"/>
    <mergeCell ref="A62:A65"/>
    <mergeCell ref="A66:A77"/>
    <mergeCell ref="A78:A87"/>
    <mergeCell ref="A88:A94"/>
    <mergeCell ref="A95:A102"/>
    <mergeCell ref="A103:A108"/>
    <mergeCell ref="A109:A114"/>
  </mergeCells>
  <conditionalFormatting sqref="F31:I34 J31:J36">
    <cfRule type="containsBlanks" dxfId="7" priority="1">
      <formula>LEN(TRIM(F31))=0</formula>
    </cfRule>
  </conditionalFormatting>
  <conditionalFormatting sqref="F9:J30 K9:M253 F34:J253">
    <cfRule type="containsBlanks" dxfId="6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F110" r:id="rId1"/>
    <hyperlink ref="F112" r:id="rId2"/>
    <hyperlink ref="H113" r:id="rId3"/>
    <hyperlink ref="H114" r:id="rId4"/>
    <hyperlink ref="F127" r:id="rId5"/>
    <hyperlink ref="G127" r:id="rId6"/>
    <hyperlink ref="H127" r:id="rId7"/>
    <hyperlink ref="I127" r:id="rId8"/>
    <hyperlink ref="J127" r:id="rId9"/>
    <hyperlink ref="F128" r:id="rId10"/>
    <hyperlink ref="G128" r:id="rId11"/>
    <hyperlink ref="H128" r:id="rId12"/>
    <hyperlink ref="I128" r:id="rId13"/>
    <hyperlink ref="J128" r:id="rId14"/>
    <hyperlink ref="F129" r:id="rId15"/>
    <hyperlink ref="G129" r:id="rId16"/>
    <hyperlink ref="H129" r:id="rId17"/>
    <hyperlink ref="I129" r:id="rId18"/>
    <hyperlink ref="J129" r:id="rId19"/>
    <hyperlink ref="F130" r:id="rId20"/>
    <hyperlink ref="G130" r:id="rId21"/>
    <hyperlink ref="H130" r:id="rId22"/>
    <hyperlink ref="I130" r:id="rId23"/>
    <hyperlink ref="J130" r:id="rId24"/>
    <hyperlink ref="F131" r:id="rId25"/>
    <hyperlink ref="G131" r:id="rId26"/>
    <hyperlink ref="H131" r:id="rId27"/>
    <hyperlink ref="I131" r:id="rId28"/>
    <hyperlink ref="J131" r:id="rId29"/>
    <hyperlink ref="F132" r:id="rId30"/>
    <hyperlink ref="G132" r:id="rId31"/>
    <hyperlink ref="H132" r:id="rId32"/>
    <hyperlink ref="I132" r:id="rId33"/>
    <hyperlink ref="J132" r:id="rId34"/>
    <hyperlink ref="F248" r:id="rId35"/>
    <hyperlink ref="G248" r:id="rId36"/>
    <hyperlink ref="H248" r:id="rId37"/>
    <hyperlink ref="I248" r:id="rId38"/>
    <hyperlink ref="J248" r:id="rId39"/>
    <hyperlink ref="F249" r:id="rId40"/>
    <hyperlink ref="G249" r:id="rId41"/>
    <hyperlink ref="H249" r:id="rId42"/>
    <hyperlink ref="I249" r:id="rId43"/>
    <hyperlink ref="J249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1"/>
  <sheetViews>
    <sheetView workbookViewId="0"/>
  </sheetViews>
  <sheetFormatPr defaultColWidth="12.5703125" defaultRowHeight="15.75" customHeight="1"/>
  <cols>
    <col min="1" max="1" width="12.42578125" customWidth="1"/>
    <col min="2" max="2" width="5.7109375" customWidth="1"/>
    <col min="3" max="3" width="12.42578125" customWidth="1"/>
    <col min="4" max="4" width="8.42578125" customWidth="1"/>
    <col min="5" max="5" width="16.140625" customWidth="1"/>
    <col min="6" max="6" width="26.42578125" customWidth="1"/>
    <col min="7" max="8" width="27.7109375" customWidth="1"/>
    <col min="9" max="9" width="25.28515625" customWidth="1"/>
    <col min="10" max="12" width="27.7109375" customWidth="1"/>
  </cols>
  <sheetData>
    <row r="1" spans="1:12" ht="16.5">
      <c r="A1" s="1"/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425</v>
      </c>
      <c r="F2" s="10"/>
      <c r="G2" s="6"/>
      <c r="H2" s="6"/>
      <c r="I2" s="6"/>
      <c r="J2" s="7"/>
      <c r="K2" s="7"/>
      <c r="L2" s="7"/>
    </row>
    <row r="3" spans="1:12" ht="21" customHeight="1">
      <c r="A3" s="193" t="s">
        <v>426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2" ht="12.75">
      <c r="A4" s="194" t="s">
        <v>427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 ht="54.75" customHeight="1">
      <c r="A5" s="195" t="s">
        <v>428</v>
      </c>
      <c r="B5" s="190"/>
      <c r="C5" s="190"/>
      <c r="D5" s="190"/>
      <c r="E5" s="190"/>
      <c r="F5" s="13"/>
      <c r="G5" s="13"/>
      <c r="H5" s="13"/>
      <c r="I5" s="13"/>
      <c r="J5" s="13"/>
      <c r="K5" s="13"/>
      <c r="L5" s="13"/>
    </row>
    <row r="6" spans="1:12">
      <c r="A6" s="178" t="s">
        <v>0</v>
      </c>
      <c r="B6" s="179" t="s">
        <v>13</v>
      </c>
      <c r="C6" s="178" t="s">
        <v>14</v>
      </c>
      <c r="D6" s="179" t="s">
        <v>15</v>
      </c>
      <c r="E6" s="179" t="s">
        <v>16</v>
      </c>
      <c r="F6" s="136" t="s">
        <v>17</v>
      </c>
      <c r="G6" s="136" t="s">
        <v>18</v>
      </c>
      <c r="H6" s="136" t="s">
        <v>19</v>
      </c>
      <c r="I6" s="136" t="s">
        <v>20</v>
      </c>
      <c r="J6" s="136" t="s">
        <v>21</v>
      </c>
      <c r="K6" s="136" t="s">
        <v>22</v>
      </c>
      <c r="L6" s="136" t="s">
        <v>23</v>
      </c>
    </row>
    <row r="7" spans="1:12" ht="15">
      <c r="A7" s="175"/>
      <c r="B7" s="181"/>
      <c r="C7" s="175"/>
      <c r="D7" s="181"/>
      <c r="E7" s="181"/>
      <c r="F7" s="137">
        <v>45852</v>
      </c>
      <c r="G7" s="137">
        <v>45853</v>
      </c>
      <c r="H7" s="137">
        <v>45854</v>
      </c>
      <c r="I7" s="137">
        <v>45855</v>
      </c>
      <c r="J7" s="137">
        <v>45856</v>
      </c>
      <c r="K7" s="137">
        <v>45857</v>
      </c>
      <c r="L7" s="137">
        <v>45858</v>
      </c>
    </row>
    <row r="8" spans="1:12" ht="30">
      <c r="A8" s="176"/>
      <c r="B8" s="180"/>
      <c r="C8" s="176"/>
      <c r="D8" s="180"/>
      <c r="E8" s="180"/>
      <c r="F8" s="138" t="s">
        <v>24</v>
      </c>
      <c r="G8" s="138" t="s">
        <v>24</v>
      </c>
      <c r="H8" s="138" t="s">
        <v>24</v>
      </c>
      <c r="I8" s="138" t="s">
        <v>24</v>
      </c>
      <c r="J8" s="138" t="s">
        <v>24</v>
      </c>
      <c r="K8" s="138" t="s">
        <v>24</v>
      </c>
      <c r="L8" s="138" t="s">
        <v>24</v>
      </c>
    </row>
    <row r="9" spans="1:12" ht="38.25" customHeight="1">
      <c r="A9" s="178" t="s">
        <v>25</v>
      </c>
      <c r="B9" s="179" t="s">
        <v>26</v>
      </c>
      <c r="C9" s="179" t="s">
        <v>27</v>
      </c>
      <c r="D9" s="186" t="s">
        <v>28</v>
      </c>
      <c r="E9" s="189" t="s">
        <v>29</v>
      </c>
      <c r="F9" s="21" t="s">
        <v>30</v>
      </c>
      <c r="G9" s="21" t="s">
        <v>429</v>
      </c>
      <c r="H9" s="21" t="s">
        <v>32</v>
      </c>
      <c r="I9" s="21" t="s">
        <v>429</v>
      </c>
      <c r="J9" s="23" t="s">
        <v>33</v>
      </c>
      <c r="K9" s="24"/>
      <c r="L9" s="115"/>
    </row>
    <row r="10" spans="1:12" ht="38.25" customHeight="1">
      <c r="A10" s="175"/>
      <c r="B10" s="181"/>
      <c r="C10" s="181"/>
      <c r="D10" s="181"/>
      <c r="E10" s="177"/>
      <c r="F10" s="21" t="s">
        <v>34</v>
      </c>
      <c r="G10" s="23" t="s">
        <v>33</v>
      </c>
      <c r="H10" s="21" t="s">
        <v>35</v>
      </c>
      <c r="I10" s="21" t="s">
        <v>36</v>
      </c>
      <c r="J10" s="21" t="s">
        <v>36</v>
      </c>
      <c r="K10" s="27"/>
      <c r="L10" s="115"/>
    </row>
    <row r="11" spans="1:12" ht="38.25" customHeight="1">
      <c r="A11" s="175"/>
      <c r="B11" s="181"/>
      <c r="C11" s="181"/>
      <c r="D11" s="181"/>
      <c r="E11" s="189" t="s">
        <v>37</v>
      </c>
      <c r="F11" s="21" t="s">
        <v>30</v>
      </c>
      <c r="G11" s="21" t="s">
        <v>429</v>
      </c>
      <c r="H11" s="21" t="s">
        <v>32</v>
      </c>
      <c r="I11" s="21" t="s">
        <v>429</v>
      </c>
      <c r="J11" s="23" t="s">
        <v>33</v>
      </c>
      <c r="K11" s="24"/>
      <c r="L11" s="115"/>
    </row>
    <row r="12" spans="1:12" ht="38.25" customHeight="1">
      <c r="A12" s="175"/>
      <c r="B12" s="180"/>
      <c r="C12" s="180"/>
      <c r="D12" s="180"/>
      <c r="E12" s="177"/>
      <c r="F12" s="21" t="s">
        <v>34</v>
      </c>
      <c r="G12" s="23" t="s">
        <v>33</v>
      </c>
      <c r="H12" s="21" t="s">
        <v>35</v>
      </c>
      <c r="I12" s="21" t="s">
        <v>36</v>
      </c>
      <c r="J12" s="21" t="s">
        <v>36</v>
      </c>
      <c r="K12" s="21" t="s">
        <v>429</v>
      </c>
      <c r="L12" s="115"/>
    </row>
    <row r="13" spans="1:12" ht="38.25" customHeight="1">
      <c r="A13" s="175"/>
      <c r="B13" s="179">
        <v>43</v>
      </c>
      <c r="C13" s="179" t="s">
        <v>38</v>
      </c>
      <c r="D13" s="186" t="s">
        <v>39</v>
      </c>
      <c r="E13" s="28" t="s">
        <v>29</v>
      </c>
      <c r="F13" s="21" t="s">
        <v>35</v>
      </c>
      <c r="G13" s="21" t="s">
        <v>36</v>
      </c>
      <c r="H13" s="21" t="s">
        <v>30</v>
      </c>
      <c r="I13" s="21" t="s">
        <v>32</v>
      </c>
      <c r="J13" s="21" t="s">
        <v>34</v>
      </c>
      <c r="K13" s="21" t="s">
        <v>429</v>
      </c>
      <c r="L13" s="115"/>
    </row>
    <row r="14" spans="1:12" ht="38.25" customHeight="1">
      <c r="A14" s="176"/>
      <c r="B14" s="180"/>
      <c r="C14" s="180"/>
      <c r="D14" s="180"/>
      <c r="E14" s="29" t="s">
        <v>37</v>
      </c>
      <c r="F14" s="30"/>
      <c r="G14" s="30"/>
      <c r="H14" s="30"/>
      <c r="I14" s="30"/>
      <c r="J14" s="30"/>
      <c r="K14" s="31"/>
      <c r="L14" s="115"/>
    </row>
    <row r="15" spans="1:12" ht="38.25" customHeight="1">
      <c r="A15" s="178" t="s">
        <v>40</v>
      </c>
      <c r="B15" s="179">
        <v>13</v>
      </c>
      <c r="C15" s="179" t="s">
        <v>41</v>
      </c>
      <c r="D15" s="186" t="s">
        <v>42</v>
      </c>
      <c r="E15" s="189" t="s">
        <v>29</v>
      </c>
      <c r="F15" s="33" t="s">
        <v>43</v>
      </c>
      <c r="G15" s="33" t="s">
        <v>430</v>
      </c>
      <c r="H15" s="33" t="s">
        <v>43</v>
      </c>
      <c r="I15" s="33" t="s">
        <v>43</v>
      </c>
      <c r="J15" s="33" t="s">
        <v>43</v>
      </c>
      <c r="K15" s="33"/>
      <c r="L15" s="115"/>
    </row>
    <row r="16" spans="1:12" ht="38.25" customHeight="1">
      <c r="A16" s="175"/>
      <c r="B16" s="181"/>
      <c r="C16" s="181"/>
      <c r="D16" s="181"/>
      <c r="E16" s="190"/>
      <c r="F16" s="33" t="s">
        <v>45</v>
      </c>
      <c r="G16" s="33" t="s">
        <v>44</v>
      </c>
      <c r="H16" s="33" t="s">
        <v>48</v>
      </c>
      <c r="I16" s="33" t="s">
        <v>47</v>
      </c>
      <c r="J16" s="33" t="s">
        <v>51</v>
      </c>
      <c r="K16" s="115"/>
      <c r="L16" s="115"/>
    </row>
    <row r="17" spans="1:12" ht="38.25" customHeight="1">
      <c r="A17" s="175"/>
      <c r="B17" s="181"/>
      <c r="C17" s="181"/>
      <c r="D17" s="181"/>
      <c r="E17" s="177"/>
      <c r="F17" s="115"/>
      <c r="G17" s="115"/>
      <c r="H17" s="115"/>
      <c r="I17" s="115"/>
      <c r="J17" s="115"/>
      <c r="K17" s="115"/>
      <c r="L17" s="115"/>
    </row>
    <row r="18" spans="1:12" ht="38.25" customHeight="1">
      <c r="A18" s="175"/>
      <c r="B18" s="181"/>
      <c r="C18" s="181"/>
      <c r="D18" s="181"/>
      <c r="E18" s="189" t="s">
        <v>37</v>
      </c>
      <c r="F18" s="33" t="s">
        <v>43</v>
      </c>
      <c r="G18" s="33" t="s">
        <v>430</v>
      </c>
      <c r="H18" s="33" t="s">
        <v>43</v>
      </c>
      <c r="I18" s="33" t="s">
        <v>43</v>
      </c>
      <c r="J18" s="33" t="s">
        <v>43</v>
      </c>
      <c r="K18" s="33"/>
      <c r="L18" s="115"/>
    </row>
    <row r="19" spans="1:12" ht="38.25" customHeight="1">
      <c r="A19" s="175"/>
      <c r="B19" s="181"/>
      <c r="C19" s="181"/>
      <c r="D19" s="181"/>
      <c r="E19" s="190"/>
      <c r="F19" s="33" t="s">
        <v>45</v>
      </c>
      <c r="G19" s="33" t="s">
        <v>44</v>
      </c>
      <c r="H19" s="33" t="s">
        <v>48</v>
      </c>
      <c r="I19" s="33" t="s">
        <v>47</v>
      </c>
      <c r="J19" s="33" t="s">
        <v>51</v>
      </c>
      <c r="K19" s="115"/>
      <c r="L19" s="115"/>
    </row>
    <row r="20" spans="1:12" ht="38.25" customHeight="1">
      <c r="A20" s="175"/>
      <c r="B20" s="180"/>
      <c r="C20" s="180"/>
      <c r="D20" s="180"/>
      <c r="E20" s="177"/>
      <c r="F20" s="33"/>
      <c r="G20" s="115"/>
      <c r="H20" s="115"/>
      <c r="I20" s="115"/>
      <c r="J20" s="33"/>
      <c r="K20" s="115"/>
      <c r="L20" s="115"/>
    </row>
    <row r="21" spans="1:12" ht="38.25" customHeight="1">
      <c r="A21" s="175"/>
      <c r="B21" s="179">
        <v>20</v>
      </c>
      <c r="C21" s="179" t="s">
        <v>50</v>
      </c>
      <c r="D21" s="186" t="s">
        <v>39</v>
      </c>
      <c r="E21" s="29" t="s">
        <v>29</v>
      </c>
      <c r="F21" s="33" t="s">
        <v>49</v>
      </c>
      <c r="G21" s="33" t="s">
        <v>43</v>
      </c>
      <c r="H21" s="33" t="s">
        <v>47</v>
      </c>
      <c r="I21" s="33" t="s">
        <v>48</v>
      </c>
      <c r="J21" s="139" t="s">
        <v>431</v>
      </c>
      <c r="K21" s="33"/>
      <c r="L21" s="115"/>
    </row>
    <row r="22" spans="1:12" ht="38.25" customHeight="1">
      <c r="A22" s="175"/>
      <c r="B22" s="180"/>
      <c r="C22" s="180"/>
      <c r="D22" s="180"/>
      <c r="E22" s="29" t="s">
        <v>37</v>
      </c>
      <c r="F22" s="33" t="s">
        <v>49</v>
      </c>
      <c r="G22" s="33" t="s">
        <v>43</v>
      </c>
      <c r="H22" s="33" t="s">
        <v>47</v>
      </c>
      <c r="I22" s="33" t="s">
        <v>48</v>
      </c>
      <c r="J22" s="139" t="s">
        <v>431</v>
      </c>
      <c r="K22" s="33"/>
      <c r="L22" s="115"/>
    </row>
    <row r="23" spans="1:12" ht="38.25" customHeight="1">
      <c r="A23" s="175"/>
      <c r="B23" s="179">
        <v>55</v>
      </c>
      <c r="C23" s="179" t="s">
        <v>53</v>
      </c>
      <c r="D23" s="186" t="s">
        <v>39</v>
      </c>
      <c r="E23" s="29" t="s">
        <v>29</v>
      </c>
      <c r="F23" s="33" t="s">
        <v>54</v>
      </c>
      <c r="G23" s="33" t="s">
        <v>45</v>
      </c>
      <c r="H23" s="33" t="s">
        <v>55</v>
      </c>
      <c r="I23" s="33" t="s">
        <v>46</v>
      </c>
      <c r="J23" s="33" t="s">
        <v>55</v>
      </c>
      <c r="K23" s="33"/>
      <c r="L23" s="115"/>
    </row>
    <row r="24" spans="1:12" ht="38.25" customHeight="1">
      <c r="A24" s="176"/>
      <c r="B24" s="180"/>
      <c r="C24" s="180"/>
      <c r="D24" s="180"/>
      <c r="E24" s="29" t="s">
        <v>37</v>
      </c>
      <c r="F24" s="33" t="s">
        <v>54</v>
      </c>
      <c r="G24" s="33" t="s">
        <v>45</v>
      </c>
      <c r="H24" s="33" t="s">
        <v>55</v>
      </c>
      <c r="I24" s="33" t="s">
        <v>46</v>
      </c>
      <c r="J24" s="33" t="s">
        <v>55</v>
      </c>
      <c r="K24" s="33"/>
      <c r="L24" s="115"/>
    </row>
    <row r="25" spans="1:12" ht="38.25" customHeight="1">
      <c r="A25" s="178" t="s">
        <v>56</v>
      </c>
      <c r="B25" s="179">
        <v>19</v>
      </c>
      <c r="C25" s="179" t="s">
        <v>57</v>
      </c>
      <c r="D25" s="186" t="s">
        <v>28</v>
      </c>
      <c r="E25" s="189" t="s">
        <v>29</v>
      </c>
      <c r="F25" s="33" t="s">
        <v>66</v>
      </c>
      <c r="G25" s="33" t="s">
        <v>61</v>
      </c>
      <c r="H25" s="33" t="s">
        <v>58</v>
      </c>
      <c r="I25" s="33" t="s">
        <v>59</v>
      </c>
      <c r="J25" s="33" t="s">
        <v>58</v>
      </c>
      <c r="K25" s="33" t="s">
        <v>63</v>
      </c>
      <c r="L25" s="33" t="s">
        <v>63</v>
      </c>
    </row>
    <row r="26" spans="1:12" ht="38.25" customHeight="1">
      <c r="A26" s="175"/>
      <c r="B26" s="181"/>
      <c r="C26" s="181"/>
      <c r="D26" s="181"/>
      <c r="E26" s="177"/>
      <c r="F26" s="33"/>
      <c r="G26" s="33"/>
      <c r="H26" s="115"/>
      <c r="I26" s="115"/>
      <c r="J26" s="115"/>
      <c r="K26" s="115"/>
      <c r="L26" s="115"/>
    </row>
    <row r="27" spans="1:12" ht="38.25" customHeight="1">
      <c r="A27" s="175"/>
      <c r="B27" s="181"/>
      <c r="C27" s="181"/>
      <c r="D27" s="181"/>
      <c r="E27" s="189" t="s">
        <v>37</v>
      </c>
      <c r="F27" s="33" t="s">
        <v>66</v>
      </c>
      <c r="G27" s="33" t="s">
        <v>61</v>
      </c>
      <c r="H27" s="33" t="s">
        <v>58</v>
      </c>
      <c r="I27" s="33" t="s">
        <v>59</v>
      </c>
      <c r="J27" s="33" t="s">
        <v>58</v>
      </c>
      <c r="K27" s="33" t="s">
        <v>63</v>
      </c>
      <c r="L27" s="33" t="s">
        <v>63</v>
      </c>
    </row>
    <row r="28" spans="1:12" ht="38.25" customHeight="1">
      <c r="A28" s="175"/>
      <c r="B28" s="180"/>
      <c r="C28" s="180"/>
      <c r="D28" s="180"/>
      <c r="E28" s="177"/>
      <c r="F28" s="33"/>
      <c r="G28" s="115"/>
      <c r="H28" s="115"/>
      <c r="I28" s="115"/>
      <c r="J28" s="115"/>
      <c r="K28" s="115"/>
      <c r="L28" s="115"/>
    </row>
    <row r="29" spans="1:12" ht="38.25" customHeight="1">
      <c r="A29" s="175"/>
      <c r="B29" s="179">
        <v>28</v>
      </c>
      <c r="C29" s="179" t="s">
        <v>62</v>
      </c>
      <c r="D29" s="186" t="s">
        <v>39</v>
      </c>
      <c r="E29" s="29" t="s">
        <v>29</v>
      </c>
      <c r="F29" s="33" t="s">
        <v>64</v>
      </c>
      <c r="G29" s="33" t="s">
        <v>64</v>
      </c>
      <c r="H29" s="33" t="s">
        <v>66</v>
      </c>
      <c r="I29" s="33" t="s">
        <v>60</v>
      </c>
      <c r="J29" s="33" t="s">
        <v>65</v>
      </c>
      <c r="K29" s="33"/>
      <c r="L29" s="115"/>
    </row>
    <row r="30" spans="1:12" ht="38.25" customHeight="1">
      <c r="A30" s="176"/>
      <c r="B30" s="180"/>
      <c r="C30" s="180"/>
      <c r="D30" s="180"/>
      <c r="E30" s="29" t="s">
        <v>37</v>
      </c>
      <c r="F30" s="33" t="s">
        <v>64</v>
      </c>
      <c r="G30" s="33" t="s">
        <v>64</v>
      </c>
      <c r="H30" s="33" t="s">
        <v>66</v>
      </c>
      <c r="I30" s="33" t="s">
        <v>60</v>
      </c>
      <c r="J30" s="33" t="s">
        <v>65</v>
      </c>
      <c r="K30" s="33"/>
      <c r="L30" s="115"/>
    </row>
    <row r="31" spans="1:12" ht="38.25" customHeight="1">
      <c r="A31" s="178" t="s">
        <v>67</v>
      </c>
      <c r="B31" s="179">
        <v>18</v>
      </c>
      <c r="C31" s="179" t="s">
        <v>68</v>
      </c>
      <c r="D31" s="186" t="s">
        <v>39</v>
      </c>
      <c r="E31" s="29" t="s">
        <v>29</v>
      </c>
      <c r="F31" s="33" t="s">
        <v>69</v>
      </c>
      <c r="G31" s="33" t="s">
        <v>69</v>
      </c>
      <c r="H31" s="33" t="s">
        <v>69</v>
      </c>
      <c r="I31" s="33" t="s">
        <v>69</v>
      </c>
      <c r="J31" s="33" t="s">
        <v>70</v>
      </c>
      <c r="K31" s="33"/>
      <c r="L31" s="115"/>
    </row>
    <row r="32" spans="1:12" ht="38.25" customHeight="1">
      <c r="A32" s="175"/>
      <c r="B32" s="180"/>
      <c r="C32" s="180"/>
      <c r="D32" s="180"/>
      <c r="E32" s="29" t="s">
        <v>37</v>
      </c>
      <c r="F32" s="33" t="s">
        <v>69</v>
      </c>
      <c r="G32" s="33" t="s">
        <v>69</v>
      </c>
      <c r="H32" s="33" t="s">
        <v>69</v>
      </c>
      <c r="I32" s="33" t="s">
        <v>69</v>
      </c>
      <c r="J32" s="33" t="s">
        <v>70</v>
      </c>
      <c r="K32" s="33"/>
      <c r="L32" s="115"/>
    </row>
    <row r="33" spans="1:12" ht="38.25" customHeight="1">
      <c r="A33" s="175"/>
      <c r="B33" s="179">
        <v>14</v>
      </c>
      <c r="C33" s="179" t="s">
        <v>71</v>
      </c>
      <c r="D33" s="186" t="s">
        <v>39</v>
      </c>
      <c r="E33" s="29" t="s">
        <v>29</v>
      </c>
      <c r="F33" s="33" t="s">
        <v>72</v>
      </c>
      <c r="G33" s="33" t="s">
        <v>72</v>
      </c>
      <c r="H33" s="33" t="s">
        <v>72</v>
      </c>
      <c r="I33" s="33" t="s">
        <v>70</v>
      </c>
      <c r="J33" s="33" t="s">
        <v>73</v>
      </c>
      <c r="K33" s="33"/>
      <c r="L33" s="115"/>
    </row>
    <row r="34" spans="1:12" ht="38.25" customHeight="1">
      <c r="A34" s="175"/>
      <c r="B34" s="180"/>
      <c r="C34" s="180"/>
      <c r="D34" s="180"/>
      <c r="E34" s="29" t="s">
        <v>37</v>
      </c>
      <c r="F34" s="33" t="s">
        <v>72</v>
      </c>
      <c r="G34" s="33" t="s">
        <v>72</v>
      </c>
      <c r="H34" s="33" t="s">
        <v>72</v>
      </c>
      <c r="I34" s="33" t="s">
        <v>91</v>
      </c>
      <c r="J34" s="33" t="s">
        <v>73</v>
      </c>
      <c r="K34" s="33"/>
      <c r="L34" s="115"/>
    </row>
    <row r="35" spans="1:12" ht="38.25" customHeight="1">
      <c r="A35" s="175"/>
      <c r="B35" s="179">
        <v>15</v>
      </c>
      <c r="C35" s="179" t="s">
        <v>74</v>
      </c>
      <c r="D35" s="186" t="s">
        <v>39</v>
      </c>
      <c r="E35" s="29" t="s">
        <v>29</v>
      </c>
      <c r="F35" s="33" t="s">
        <v>75</v>
      </c>
      <c r="G35" s="33" t="s">
        <v>70</v>
      </c>
      <c r="H35" s="33" t="s">
        <v>75</v>
      </c>
      <c r="I35" s="33" t="s">
        <v>75</v>
      </c>
      <c r="J35" s="33" t="s">
        <v>75</v>
      </c>
      <c r="K35" s="33"/>
      <c r="L35" s="115"/>
    </row>
    <row r="36" spans="1:12" ht="38.25" customHeight="1">
      <c r="A36" s="175"/>
      <c r="B36" s="180"/>
      <c r="C36" s="180"/>
      <c r="D36" s="180"/>
      <c r="E36" s="29" t="s">
        <v>37</v>
      </c>
      <c r="F36" s="33" t="s">
        <v>75</v>
      </c>
      <c r="G36" s="33" t="s">
        <v>70</v>
      </c>
      <c r="H36" s="33" t="s">
        <v>76</v>
      </c>
      <c r="I36" s="33" t="s">
        <v>75</v>
      </c>
      <c r="J36" s="33" t="s">
        <v>75</v>
      </c>
      <c r="K36" s="33"/>
      <c r="L36" s="115"/>
    </row>
    <row r="37" spans="1:12" ht="38.25" customHeight="1">
      <c r="A37" s="175"/>
      <c r="B37" s="179">
        <v>76</v>
      </c>
      <c r="C37" s="179" t="s">
        <v>432</v>
      </c>
      <c r="D37" s="179" t="s">
        <v>26</v>
      </c>
      <c r="E37" s="29" t="s">
        <v>29</v>
      </c>
      <c r="F37" s="33" t="s">
        <v>78</v>
      </c>
      <c r="G37" s="33" t="s">
        <v>80</v>
      </c>
      <c r="H37" s="33" t="s">
        <v>78</v>
      </c>
      <c r="I37" s="33" t="s">
        <v>76</v>
      </c>
      <c r="J37" s="33" t="s">
        <v>80</v>
      </c>
      <c r="K37" s="33"/>
      <c r="L37" s="115"/>
    </row>
    <row r="38" spans="1:12" ht="38.25" customHeight="1">
      <c r="A38" s="175"/>
      <c r="B38" s="180"/>
      <c r="C38" s="180"/>
      <c r="D38" s="180"/>
      <c r="E38" s="29" t="s">
        <v>37</v>
      </c>
      <c r="F38" s="33" t="s">
        <v>78</v>
      </c>
      <c r="G38" s="33" t="s">
        <v>80</v>
      </c>
      <c r="H38" s="33" t="s">
        <v>78</v>
      </c>
      <c r="I38" s="33" t="s">
        <v>76</v>
      </c>
      <c r="J38" s="33" t="s">
        <v>76</v>
      </c>
      <c r="K38" s="33"/>
      <c r="L38" s="115"/>
    </row>
    <row r="39" spans="1:12" ht="38.25" customHeight="1">
      <c r="A39" s="175"/>
      <c r="B39" s="179">
        <v>41</v>
      </c>
      <c r="C39" s="179" t="s">
        <v>79</v>
      </c>
      <c r="D39" s="186" t="s">
        <v>28</v>
      </c>
      <c r="E39" s="29" t="s">
        <v>29</v>
      </c>
      <c r="F39" s="33" t="s">
        <v>80</v>
      </c>
      <c r="G39" s="33" t="s">
        <v>75</v>
      </c>
      <c r="H39" s="33" t="s">
        <v>80</v>
      </c>
      <c r="I39" s="33" t="s">
        <v>80</v>
      </c>
      <c r="J39" s="33" t="s">
        <v>81</v>
      </c>
      <c r="K39" s="33"/>
      <c r="L39" s="115"/>
    </row>
    <row r="40" spans="1:12" ht="38.25" customHeight="1">
      <c r="A40" s="175"/>
      <c r="B40" s="180"/>
      <c r="C40" s="180"/>
      <c r="D40" s="180"/>
      <c r="E40" s="29" t="s">
        <v>37</v>
      </c>
      <c r="F40" s="33" t="s">
        <v>80</v>
      </c>
      <c r="G40" s="33" t="s">
        <v>75</v>
      </c>
      <c r="H40" s="33" t="s">
        <v>70</v>
      </c>
      <c r="I40" s="33" t="s">
        <v>80</v>
      </c>
      <c r="J40" s="33" t="s">
        <v>81</v>
      </c>
      <c r="K40" s="33"/>
      <c r="L40" s="115"/>
    </row>
    <row r="41" spans="1:12" ht="38.25" customHeight="1">
      <c r="A41" s="175"/>
      <c r="B41" s="179">
        <v>40</v>
      </c>
      <c r="C41" s="179" t="s">
        <v>83</v>
      </c>
      <c r="D41" s="186" t="s">
        <v>28</v>
      </c>
      <c r="E41" s="29" t="s">
        <v>29</v>
      </c>
      <c r="F41" s="33" t="s">
        <v>80</v>
      </c>
      <c r="G41" s="33" t="s">
        <v>75</v>
      </c>
      <c r="H41" s="33" t="s">
        <v>80</v>
      </c>
      <c r="I41" s="33" t="s">
        <v>80</v>
      </c>
      <c r="J41" s="33" t="s">
        <v>81</v>
      </c>
      <c r="K41" s="33" t="s">
        <v>92</v>
      </c>
      <c r="L41" s="33" t="s">
        <v>91</v>
      </c>
    </row>
    <row r="42" spans="1:12" ht="38.25" customHeight="1">
      <c r="A42" s="175"/>
      <c r="B42" s="180"/>
      <c r="C42" s="180"/>
      <c r="D42" s="180"/>
      <c r="E42" s="29" t="s">
        <v>37</v>
      </c>
      <c r="F42" s="33" t="s">
        <v>80</v>
      </c>
      <c r="G42" s="33" t="s">
        <v>75</v>
      </c>
      <c r="H42" s="33" t="s">
        <v>70</v>
      </c>
      <c r="I42" s="33" t="s">
        <v>80</v>
      </c>
      <c r="J42" s="33" t="s">
        <v>81</v>
      </c>
      <c r="K42" s="33" t="s">
        <v>92</v>
      </c>
      <c r="L42" s="33" t="s">
        <v>91</v>
      </c>
    </row>
    <row r="43" spans="1:12" ht="38.25" customHeight="1">
      <c r="A43" s="175"/>
      <c r="B43" s="179">
        <v>56</v>
      </c>
      <c r="C43" s="179" t="s">
        <v>86</v>
      </c>
      <c r="D43" s="186" t="s">
        <v>39</v>
      </c>
      <c r="E43" s="29" t="s">
        <v>29</v>
      </c>
      <c r="F43" s="33" t="s">
        <v>80</v>
      </c>
      <c r="G43" s="33" t="s">
        <v>75</v>
      </c>
      <c r="H43" s="33" t="s">
        <v>80</v>
      </c>
      <c r="I43" s="33" t="s">
        <v>80</v>
      </c>
      <c r="J43" s="33" t="s">
        <v>81</v>
      </c>
      <c r="K43" s="33" t="s">
        <v>75</v>
      </c>
      <c r="L43" s="33" t="s">
        <v>82</v>
      </c>
    </row>
    <row r="44" spans="1:12" ht="38.25" customHeight="1">
      <c r="A44" s="175"/>
      <c r="B44" s="181"/>
      <c r="C44" s="181"/>
      <c r="D44" s="181"/>
      <c r="E44" s="29" t="s">
        <v>37</v>
      </c>
      <c r="F44" s="33" t="s">
        <v>80</v>
      </c>
      <c r="G44" s="33" t="s">
        <v>75</v>
      </c>
      <c r="H44" s="33" t="s">
        <v>70</v>
      </c>
      <c r="I44" s="33" t="s">
        <v>80</v>
      </c>
      <c r="J44" s="33" t="s">
        <v>81</v>
      </c>
      <c r="K44" s="33" t="s">
        <v>75</v>
      </c>
      <c r="L44" s="33" t="s">
        <v>82</v>
      </c>
    </row>
    <row r="45" spans="1:12" ht="38.25" customHeight="1">
      <c r="A45" s="175"/>
      <c r="B45" s="180"/>
      <c r="C45" s="180"/>
      <c r="D45" s="180"/>
      <c r="E45" s="29" t="s">
        <v>87</v>
      </c>
      <c r="F45" s="33" t="s">
        <v>76</v>
      </c>
      <c r="G45" s="33" t="s">
        <v>75</v>
      </c>
      <c r="H45" s="33" t="s">
        <v>70</v>
      </c>
      <c r="I45" s="33" t="s">
        <v>82</v>
      </c>
      <c r="J45" s="33" t="s">
        <v>69</v>
      </c>
      <c r="K45" s="33" t="s">
        <v>433</v>
      </c>
      <c r="L45" s="33" t="s">
        <v>76</v>
      </c>
    </row>
    <row r="46" spans="1:12" ht="38.25" customHeight="1">
      <c r="A46" s="175"/>
      <c r="B46" s="179">
        <v>69</v>
      </c>
      <c r="C46" s="179" t="s">
        <v>90</v>
      </c>
      <c r="D46" s="196" t="s">
        <v>42</v>
      </c>
      <c r="E46" s="189" t="s">
        <v>29</v>
      </c>
      <c r="F46" s="33" t="s">
        <v>73</v>
      </c>
      <c r="G46" s="33" t="s">
        <v>73</v>
      </c>
      <c r="H46" s="33" t="s">
        <v>73</v>
      </c>
      <c r="I46" s="33" t="s">
        <v>72</v>
      </c>
      <c r="J46" s="33" t="s">
        <v>72</v>
      </c>
      <c r="K46" s="33" t="s">
        <v>73</v>
      </c>
      <c r="L46" s="33" t="s">
        <v>72</v>
      </c>
    </row>
    <row r="47" spans="1:12" ht="38.25" customHeight="1">
      <c r="A47" s="175"/>
      <c r="B47" s="181"/>
      <c r="C47" s="181"/>
      <c r="D47" s="181"/>
      <c r="E47" s="190"/>
      <c r="F47" s="33"/>
      <c r="G47" s="33"/>
      <c r="H47" s="33"/>
      <c r="I47" s="33"/>
      <c r="J47" s="33"/>
      <c r="K47" s="33"/>
      <c r="L47" s="115"/>
    </row>
    <row r="48" spans="1:12" ht="38.25" customHeight="1">
      <c r="A48" s="175"/>
      <c r="B48" s="181"/>
      <c r="C48" s="181"/>
      <c r="D48" s="181"/>
      <c r="E48" s="177"/>
      <c r="F48" s="115"/>
      <c r="G48" s="115"/>
      <c r="H48" s="115"/>
      <c r="I48" s="115"/>
      <c r="J48" s="115"/>
      <c r="K48" s="115"/>
      <c r="L48" s="115"/>
    </row>
    <row r="49" spans="1:12" ht="38.25" customHeight="1">
      <c r="A49" s="175"/>
      <c r="B49" s="181"/>
      <c r="C49" s="181"/>
      <c r="D49" s="181"/>
      <c r="E49" s="189" t="s">
        <v>37</v>
      </c>
      <c r="F49" s="33" t="s">
        <v>73</v>
      </c>
      <c r="G49" s="33" t="s">
        <v>73</v>
      </c>
      <c r="H49" s="33" t="s">
        <v>73</v>
      </c>
      <c r="I49" s="33" t="s">
        <v>88</v>
      </c>
      <c r="J49" s="33" t="s">
        <v>72</v>
      </c>
      <c r="K49" s="33" t="s">
        <v>73</v>
      </c>
      <c r="L49" s="33" t="s">
        <v>72</v>
      </c>
    </row>
    <row r="50" spans="1:12" ht="38.25" customHeight="1">
      <c r="A50" s="175"/>
      <c r="B50" s="181"/>
      <c r="C50" s="181"/>
      <c r="D50" s="181"/>
      <c r="E50" s="190"/>
      <c r="F50" s="33"/>
      <c r="G50" s="33"/>
      <c r="H50" s="33"/>
      <c r="I50" s="33"/>
      <c r="J50" s="33"/>
      <c r="K50" s="33"/>
      <c r="L50" s="115"/>
    </row>
    <row r="51" spans="1:12" ht="38.25" customHeight="1">
      <c r="A51" s="176"/>
      <c r="B51" s="180"/>
      <c r="C51" s="180"/>
      <c r="D51" s="180"/>
      <c r="E51" s="177"/>
      <c r="F51" s="115"/>
      <c r="G51" s="115"/>
      <c r="H51" s="115"/>
      <c r="I51" s="115"/>
      <c r="J51" s="115"/>
      <c r="K51" s="115"/>
      <c r="L51" s="115"/>
    </row>
    <row r="52" spans="1:12" ht="38.25" customHeight="1">
      <c r="A52" s="178" t="s">
        <v>93</v>
      </c>
      <c r="B52" s="186" t="s">
        <v>94</v>
      </c>
      <c r="C52" s="179" t="s">
        <v>95</v>
      </c>
      <c r="D52" s="186" t="s">
        <v>265</v>
      </c>
      <c r="E52" s="189" t="s">
        <v>96</v>
      </c>
      <c r="F52" s="33" t="s">
        <v>97</v>
      </c>
      <c r="G52" s="33" t="s">
        <v>98</v>
      </c>
      <c r="H52" s="33" t="s">
        <v>98</v>
      </c>
      <c r="I52" s="33" t="s">
        <v>98</v>
      </c>
      <c r="J52" s="33" t="s">
        <v>99</v>
      </c>
      <c r="K52" s="115"/>
      <c r="L52" s="115"/>
    </row>
    <row r="53" spans="1:12" ht="38.25" customHeight="1">
      <c r="A53" s="175"/>
      <c r="B53" s="181"/>
      <c r="C53" s="181"/>
      <c r="D53" s="181"/>
      <c r="E53" s="190"/>
      <c r="F53" s="33" t="s">
        <v>99</v>
      </c>
      <c r="G53" s="33" t="s">
        <v>97</v>
      </c>
      <c r="H53" s="33" t="s">
        <v>99</v>
      </c>
      <c r="I53" s="33" t="s">
        <v>97</v>
      </c>
      <c r="J53" s="33" t="s">
        <v>97</v>
      </c>
      <c r="K53" s="115"/>
      <c r="L53" s="115"/>
    </row>
    <row r="54" spans="1:12" ht="38.25" customHeight="1">
      <c r="A54" s="175"/>
      <c r="B54" s="181"/>
      <c r="C54" s="181"/>
      <c r="D54" s="181"/>
      <c r="E54" s="190"/>
      <c r="F54" s="33" t="s">
        <v>100</v>
      </c>
      <c r="G54" s="33" t="s">
        <v>101</v>
      </c>
      <c r="H54" s="33" t="s">
        <v>100</v>
      </c>
      <c r="I54" s="33" t="s">
        <v>102</v>
      </c>
      <c r="J54" s="33" t="s">
        <v>100</v>
      </c>
      <c r="K54" s="115"/>
      <c r="L54" s="115"/>
    </row>
    <row r="55" spans="1:12" ht="38.25" customHeight="1">
      <c r="A55" s="175"/>
      <c r="B55" s="181"/>
      <c r="C55" s="181"/>
      <c r="D55" s="181"/>
      <c r="E55" s="177"/>
      <c r="F55" s="115"/>
      <c r="G55" s="115"/>
      <c r="H55" s="115"/>
      <c r="I55" s="115"/>
      <c r="J55" s="33"/>
      <c r="K55" s="115"/>
      <c r="L55" s="115"/>
    </row>
    <row r="56" spans="1:12" ht="38.25" customHeight="1">
      <c r="A56" s="175"/>
      <c r="B56" s="181"/>
      <c r="C56" s="181"/>
      <c r="D56" s="181"/>
      <c r="E56" s="189" t="s">
        <v>37</v>
      </c>
      <c r="F56" s="33" t="s">
        <v>97</v>
      </c>
      <c r="G56" s="33" t="s">
        <v>98</v>
      </c>
      <c r="H56" s="33" t="s">
        <v>98</v>
      </c>
      <c r="I56" s="33" t="s">
        <v>98</v>
      </c>
      <c r="J56" s="33" t="s">
        <v>99</v>
      </c>
      <c r="K56" s="115"/>
      <c r="L56" s="115"/>
    </row>
    <row r="57" spans="1:12" ht="38.25" customHeight="1">
      <c r="A57" s="175"/>
      <c r="B57" s="181"/>
      <c r="C57" s="181"/>
      <c r="D57" s="181"/>
      <c r="E57" s="190"/>
      <c r="F57" s="33" t="s">
        <v>99</v>
      </c>
      <c r="G57" s="33" t="s">
        <v>97</v>
      </c>
      <c r="H57" s="33" t="s">
        <v>99</v>
      </c>
      <c r="I57" s="33" t="s">
        <v>97</v>
      </c>
      <c r="J57" s="33" t="s">
        <v>97</v>
      </c>
      <c r="K57" s="115"/>
      <c r="L57" s="115"/>
    </row>
    <row r="58" spans="1:12" ht="38.25" customHeight="1">
      <c r="A58" s="175"/>
      <c r="B58" s="181"/>
      <c r="C58" s="181"/>
      <c r="D58" s="181"/>
      <c r="E58" s="190"/>
      <c r="F58" s="33" t="s">
        <v>100</v>
      </c>
      <c r="G58" s="33" t="s">
        <v>101</v>
      </c>
      <c r="H58" s="33" t="s">
        <v>100</v>
      </c>
      <c r="I58" s="33" t="s">
        <v>102</v>
      </c>
      <c r="J58" s="33" t="s">
        <v>100</v>
      </c>
      <c r="K58" s="115"/>
      <c r="L58" s="115"/>
    </row>
    <row r="59" spans="1:12" ht="38.25" customHeight="1">
      <c r="A59" s="175"/>
      <c r="B59" s="180"/>
      <c r="C59" s="180"/>
      <c r="D59" s="180"/>
      <c r="E59" s="177"/>
      <c r="F59" s="115"/>
      <c r="G59" s="115"/>
      <c r="H59" s="115"/>
      <c r="I59" s="115"/>
      <c r="J59" s="33"/>
      <c r="K59" s="33"/>
      <c r="L59" s="33"/>
    </row>
    <row r="60" spans="1:12" ht="38.25" customHeight="1">
      <c r="A60" s="175"/>
      <c r="B60" s="179">
        <v>34</v>
      </c>
      <c r="C60" s="179" t="s">
        <v>103</v>
      </c>
      <c r="D60" s="186" t="s">
        <v>39</v>
      </c>
      <c r="E60" s="29" t="s">
        <v>96</v>
      </c>
      <c r="F60" s="33" t="s">
        <v>98</v>
      </c>
      <c r="G60" s="33" t="s">
        <v>104</v>
      </c>
      <c r="H60" s="33" t="s">
        <v>97</v>
      </c>
      <c r="I60" s="33" t="s">
        <v>99</v>
      </c>
      <c r="J60" s="33" t="s">
        <v>98</v>
      </c>
      <c r="K60" s="33" t="s">
        <v>100</v>
      </c>
      <c r="L60" s="33" t="s">
        <v>100</v>
      </c>
    </row>
    <row r="61" spans="1:12" ht="38.25" customHeight="1">
      <c r="A61" s="176"/>
      <c r="B61" s="180"/>
      <c r="C61" s="180"/>
      <c r="D61" s="180"/>
      <c r="E61" s="29" t="s">
        <v>37</v>
      </c>
      <c r="F61" s="33" t="s">
        <v>98</v>
      </c>
      <c r="G61" s="33" t="s">
        <v>104</v>
      </c>
      <c r="H61" s="33" t="s">
        <v>97</v>
      </c>
      <c r="I61" s="33" t="s">
        <v>105</v>
      </c>
      <c r="J61" s="33" t="s">
        <v>98</v>
      </c>
      <c r="K61" s="33"/>
      <c r="L61" s="33"/>
    </row>
    <row r="62" spans="1:12" ht="38.25" customHeight="1">
      <c r="A62" s="178" t="s">
        <v>107</v>
      </c>
      <c r="B62" s="179">
        <v>71</v>
      </c>
      <c r="C62" s="179" t="s">
        <v>108</v>
      </c>
      <c r="D62" s="186" t="s">
        <v>39</v>
      </c>
      <c r="E62" s="29" t="s">
        <v>96</v>
      </c>
      <c r="F62" s="32" t="s">
        <v>111</v>
      </c>
      <c r="G62" s="32" t="s">
        <v>111</v>
      </c>
      <c r="H62" s="32" t="s">
        <v>111</v>
      </c>
      <c r="I62" s="32" t="s">
        <v>111</v>
      </c>
      <c r="J62" s="32" t="s">
        <v>111</v>
      </c>
      <c r="K62" s="33"/>
      <c r="L62" s="115"/>
    </row>
    <row r="63" spans="1:12" ht="38.25" customHeight="1">
      <c r="A63" s="175"/>
      <c r="B63" s="180"/>
      <c r="C63" s="180"/>
      <c r="D63" s="180"/>
      <c r="E63" s="29" t="s">
        <v>37</v>
      </c>
      <c r="F63" s="32" t="s">
        <v>110</v>
      </c>
      <c r="G63" s="32" t="s">
        <v>110</v>
      </c>
      <c r="H63" s="32" t="s">
        <v>110</v>
      </c>
      <c r="I63" s="32" t="s">
        <v>110</v>
      </c>
      <c r="J63" s="32" t="s">
        <v>110</v>
      </c>
      <c r="K63" s="33"/>
      <c r="L63" s="115"/>
    </row>
    <row r="64" spans="1:12" ht="38.25" customHeight="1">
      <c r="A64" s="175"/>
      <c r="B64" s="179" t="s">
        <v>26</v>
      </c>
      <c r="C64" s="179" t="s">
        <v>112</v>
      </c>
      <c r="D64" s="179" t="s">
        <v>26</v>
      </c>
      <c r="E64" s="29" t="s">
        <v>96</v>
      </c>
      <c r="F64" s="32" t="s">
        <v>113</v>
      </c>
      <c r="G64" s="32" t="s">
        <v>113</v>
      </c>
      <c r="H64" s="32" t="s">
        <v>113</v>
      </c>
      <c r="I64" s="32" t="s">
        <v>113</v>
      </c>
      <c r="J64" s="32" t="s">
        <v>113</v>
      </c>
      <c r="K64" s="33"/>
      <c r="L64" s="115"/>
    </row>
    <row r="65" spans="1:12" ht="38.25" customHeight="1">
      <c r="A65" s="176"/>
      <c r="B65" s="180"/>
      <c r="C65" s="180"/>
      <c r="D65" s="180"/>
      <c r="E65" s="29" t="s">
        <v>37</v>
      </c>
      <c r="F65" s="32" t="s">
        <v>434</v>
      </c>
      <c r="G65" s="32" t="s">
        <v>114</v>
      </c>
      <c r="H65" s="32" t="s">
        <v>434</v>
      </c>
      <c r="I65" s="32" t="s">
        <v>114</v>
      </c>
      <c r="J65" s="32" t="s">
        <v>114</v>
      </c>
      <c r="K65" s="33"/>
      <c r="L65" s="115"/>
    </row>
    <row r="66" spans="1:12" ht="38.25" customHeight="1">
      <c r="A66" s="178" t="s">
        <v>115</v>
      </c>
      <c r="B66" s="186" t="s">
        <v>116</v>
      </c>
      <c r="C66" s="179" t="s">
        <v>117</v>
      </c>
      <c r="D66" s="186" t="s">
        <v>42</v>
      </c>
      <c r="E66" s="189" t="s">
        <v>118</v>
      </c>
      <c r="F66" s="35" t="s">
        <v>126</v>
      </c>
      <c r="G66" s="35" t="s">
        <v>126</v>
      </c>
      <c r="H66" s="36" t="s">
        <v>119</v>
      </c>
      <c r="I66" s="35" t="s">
        <v>126</v>
      </c>
      <c r="J66" s="35" t="s">
        <v>124</v>
      </c>
      <c r="K66" s="140"/>
      <c r="L66" s="115"/>
    </row>
    <row r="67" spans="1:12" ht="38.25" customHeight="1">
      <c r="A67" s="175"/>
      <c r="B67" s="181"/>
      <c r="C67" s="181"/>
      <c r="D67" s="181"/>
      <c r="E67" s="190"/>
      <c r="F67" s="36" t="s">
        <v>120</v>
      </c>
      <c r="G67" s="35" t="s">
        <v>121</v>
      </c>
      <c r="H67" s="36" t="s">
        <v>121</v>
      </c>
      <c r="I67" s="36" t="s">
        <v>124</v>
      </c>
      <c r="J67" s="35" t="s">
        <v>122</v>
      </c>
      <c r="K67" s="141"/>
      <c r="L67" s="115"/>
    </row>
    <row r="68" spans="1:12" ht="38.25" customHeight="1">
      <c r="A68" s="175"/>
      <c r="B68" s="181"/>
      <c r="C68" s="181"/>
      <c r="D68" s="181"/>
      <c r="E68" s="177"/>
      <c r="F68" s="37" t="s">
        <v>119</v>
      </c>
      <c r="G68" s="38" t="s">
        <v>122</v>
      </c>
      <c r="H68" s="37" t="s">
        <v>122</v>
      </c>
      <c r="I68" s="37" t="s">
        <v>119</v>
      </c>
      <c r="J68" s="38" t="s">
        <v>119</v>
      </c>
      <c r="K68" s="141"/>
      <c r="L68" s="115"/>
    </row>
    <row r="69" spans="1:12" ht="38.25" customHeight="1">
      <c r="A69" s="175"/>
      <c r="B69" s="181"/>
      <c r="C69" s="181"/>
      <c r="D69" s="181"/>
      <c r="E69" s="29"/>
      <c r="F69" s="43"/>
      <c r="G69" s="142"/>
      <c r="H69" s="142"/>
      <c r="I69" s="142"/>
      <c r="J69" s="143"/>
      <c r="K69" s="141"/>
      <c r="L69" s="115"/>
    </row>
    <row r="70" spans="1:12" ht="38.25" customHeight="1">
      <c r="A70" s="175"/>
      <c r="B70" s="181"/>
      <c r="C70" s="181"/>
      <c r="D70" s="181"/>
      <c r="E70" s="189" t="s">
        <v>37</v>
      </c>
      <c r="F70" s="42" t="s">
        <v>121</v>
      </c>
      <c r="G70" s="42" t="s">
        <v>120</v>
      </c>
      <c r="H70" s="42" t="s">
        <v>127</v>
      </c>
      <c r="I70" s="42" t="s">
        <v>127</v>
      </c>
      <c r="J70" s="42" t="s">
        <v>123</v>
      </c>
      <c r="K70" s="141"/>
      <c r="L70" s="115"/>
    </row>
    <row r="71" spans="1:12" ht="38.25" customHeight="1">
      <c r="A71" s="175"/>
      <c r="B71" s="181"/>
      <c r="C71" s="181"/>
      <c r="D71" s="181"/>
      <c r="E71" s="190"/>
      <c r="F71" s="42" t="s">
        <v>124</v>
      </c>
      <c r="G71" s="42" t="s">
        <v>122</v>
      </c>
      <c r="H71" s="42" t="s">
        <v>125</v>
      </c>
      <c r="I71" s="42" t="s">
        <v>123</v>
      </c>
      <c r="J71" s="42" t="s">
        <v>119</v>
      </c>
      <c r="K71" s="141"/>
      <c r="L71" s="115"/>
    </row>
    <row r="72" spans="1:12" ht="38.25" customHeight="1">
      <c r="A72" s="175"/>
      <c r="B72" s="181"/>
      <c r="C72" s="181"/>
      <c r="D72" s="181"/>
      <c r="E72" s="190"/>
      <c r="F72" s="37" t="s">
        <v>122</v>
      </c>
      <c r="G72" s="144"/>
      <c r="H72" s="37" t="s">
        <v>123</v>
      </c>
      <c r="I72" s="37" t="s">
        <v>119</v>
      </c>
      <c r="J72" s="37" t="s">
        <v>120</v>
      </c>
      <c r="K72" s="115"/>
      <c r="L72" s="115"/>
    </row>
    <row r="73" spans="1:12" ht="38.25" customHeight="1">
      <c r="A73" s="175"/>
      <c r="B73" s="180"/>
      <c r="C73" s="180"/>
      <c r="D73" s="180"/>
      <c r="E73" s="177"/>
      <c r="F73" s="39" t="s">
        <v>120</v>
      </c>
      <c r="G73" s="43"/>
      <c r="H73" s="43"/>
      <c r="I73" s="43"/>
      <c r="J73" s="43"/>
      <c r="K73" s="115"/>
      <c r="L73" s="115"/>
    </row>
    <row r="74" spans="1:12" ht="38.25" customHeight="1">
      <c r="A74" s="175"/>
      <c r="B74" s="179">
        <v>53</v>
      </c>
      <c r="C74" s="179" t="s">
        <v>128</v>
      </c>
      <c r="D74" s="186" t="s">
        <v>39</v>
      </c>
      <c r="E74" s="29" t="s">
        <v>129</v>
      </c>
      <c r="F74" s="39" t="s">
        <v>124</v>
      </c>
      <c r="G74" s="39" t="s">
        <v>123</v>
      </c>
      <c r="H74" s="39" t="s">
        <v>124</v>
      </c>
      <c r="I74" s="39" t="s">
        <v>121</v>
      </c>
      <c r="J74" s="39" t="s">
        <v>121</v>
      </c>
      <c r="K74" s="141" t="s">
        <v>127</v>
      </c>
      <c r="L74" s="39" t="s">
        <v>120</v>
      </c>
    </row>
    <row r="75" spans="1:12" ht="38.25" customHeight="1">
      <c r="A75" s="175"/>
      <c r="B75" s="180"/>
      <c r="C75" s="180"/>
      <c r="D75" s="180"/>
      <c r="E75" s="29" t="s">
        <v>37</v>
      </c>
      <c r="F75" s="37" t="s">
        <v>435</v>
      </c>
      <c r="G75" s="37" t="s">
        <v>123</v>
      </c>
      <c r="H75" s="37" t="s">
        <v>124</v>
      </c>
      <c r="I75" s="37" t="s">
        <v>121</v>
      </c>
      <c r="J75" s="37" t="s">
        <v>125</v>
      </c>
      <c r="K75" s="141" t="s">
        <v>127</v>
      </c>
      <c r="L75" s="39" t="s">
        <v>120</v>
      </c>
    </row>
    <row r="76" spans="1:12" ht="38.25" customHeight="1">
      <c r="A76" s="175"/>
      <c r="B76" s="179">
        <v>54</v>
      </c>
      <c r="C76" s="179" t="s">
        <v>130</v>
      </c>
      <c r="D76" s="186" t="s">
        <v>39</v>
      </c>
      <c r="E76" s="29" t="s">
        <v>129</v>
      </c>
      <c r="F76" s="39" t="s">
        <v>124</v>
      </c>
      <c r="G76" s="39" t="s">
        <v>123</v>
      </c>
      <c r="H76" s="39" t="s">
        <v>124</v>
      </c>
      <c r="I76" s="39" t="s">
        <v>121</v>
      </c>
      <c r="J76" s="39" t="s">
        <v>121</v>
      </c>
      <c r="K76" s="141"/>
      <c r="L76" s="39"/>
    </row>
    <row r="77" spans="1:12" ht="38.25" customHeight="1">
      <c r="A77" s="176"/>
      <c r="B77" s="180"/>
      <c r="C77" s="180"/>
      <c r="D77" s="180"/>
      <c r="E77" s="29" t="s">
        <v>37</v>
      </c>
      <c r="F77" s="37" t="s">
        <v>435</v>
      </c>
      <c r="G77" s="37" t="s">
        <v>123</v>
      </c>
      <c r="H77" s="37" t="s">
        <v>124</v>
      </c>
      <c r="I77" s="37" t="s">
        <v>121</v>
      </c>
      <c r="J77" s="37" t="s">
        <v>125</v>
      </c>
      <c r="K77" s="141"/>
      <c r="L77" s="39"/>
    </row>
    <row r="78" spans="1:12" ht="38.25" customHeight="1">
      <c r="A78" s="178" t="s">
        <v>131</v>
      </c>
      <c r="B78" s="179">
        <v>16</v>
      </c>
      <c r="C78" s="179" t="s">
        <v>132</v>
      </c>
      <c r="D78" s="186" t="s">
        <v>39</v>
      </c>
      <c r="E78" s="29" t="s">
        <v>29</v>
      </c>
      <c r="F78" s="48" t="s">
        <v>133</v>
      </c>
      <c r="G78" s="48" t="s">
        <v>135</v>
      </c>
      <c r="H78" s="48" t="s">
        <v>135</v>
      </c>
      <c r="I78" s="48" t="s">
        <v>133</v>
      </c>
      <c r="J78" s="49" t="s">
        <v>134</v>
      </c>
      <c r="K78" s="50"/>
      <c r="L78" s="51"/>
    </row>
    <row r="79" spans="1:12" ht="38.25" customHeight="1">
      <c r="A79" s="175"/>
      <c r="B79" s="180"/>
      <c r="C79" s="180"/>
      <c r="D79" s="180"/>
      <c r="E79" s="29" t="s">
        <v>136</v>
      </c>
      <c r="F79" s="53" t="s">
        <v>134</v>
      </c>
      <c r="G79" s="53" t="s">
        <v>135</v>
      </c>
      <c r="H79" s="48" t="s">
        <v>135</v>
      </c>
      <c r="I79" s="48" t="s">
        <v>135</v>
      </c>
      <c r="J79" s="49" t="s">
        <v>134</v>
      </c>
      <c r="K79" s="54"/>
      <c r="L79" s="54"/>
    </row>
    <row r="80" spans="1:12" ht="38.25" customHeight="1">
      <c r="A80" s="175"/>
      <c r="B80" s="179">
        <v>17</v>
      </c>
      <c r="C80" s="179" t="s">
        <v>137</v>
      </c>
      <c r="D80" s="186" t="s">
        <v>42</v>
      </c>
      <c r="E80" s="189" t="s">
        <v>29</v>
      </c>
      <c r="F80" s="48" t="s">
        <v>140</v>
      </c>
      <c r="G80" s="48" t="s">
        <v>140</v>
      </c>
      <c r="H80" s="49" t="s">
        <v>138</v>
      </c>
      <c r="I80" s="48" t="s">
        <v>141</v>
      </c>
      <c r="J80" s="49" t="s">
        <v>134</v>
      </c>
      <c r="K80" s="57"/>
      <c r="L80" s="54"/>
    </row>
    <row r="81" spans="1:12" ht="38.25" customHeight="1">
      <c r="A81" s="175"/>
      <c r="B81" s="181"/>
      <c r="C81" s="181"/>
      <c r="D81" s="181"/>
      <c r="E81" s="190"/>
      <c r="F81" s="58" t="s">
        <v>139</v>
      </c>
      <c r="G81" s="48" t="s">
        <v>135</v>
      </c>
      <c r="H81" s="58" t="s">
        <v>139</v>
      </c>
      <c r="I81" s="48" t="s">
        <v>140</v>
      </c>
      <c r="J81" s="48" t="s">
        <v>135</v>
      </c>
      <c r="K81" s="57"/>
      <c r="L81" s="54"/>
    </row>
    <row r="82" spans="1:12" ht="38.25" customHeight="1">
      <c r="A82" s="175"/>
      <c r="B82" s="181"/>
      <c r="C82" s="181"/>
      <c r="D82" s="181"/>
      <c r="E82" s="177"/>
      <c r="F82" s="60" t="s">
        <v>141</v>
      </c>
      <c r="G82" s="58" t="s">
        <v>139</v>
      </c>
      <c r="H82" s="48" t="s">
        <v>135</v>
      </c>
      <c r="I82" s="61" t="s">
        <v>138</v>
      </c>
      <c r="J82" s="48" t="s">
        <v>141</v>
      </c>
      <c r="K82" s="57"/>
      <c r="L82" s="54"/>
    </row>
    <row r="83" spans="1:12" ht="38.25" customHeight="1">
      <c r="A83" s="175"/>
      <c r="B83" s="181"/>
      <c r="C83" s="181"/>
      <c r="D83" s="181"/>
      <c r="E83" s="189" t="s">
        <v>136</v>
      </c>
      <c r="F83" s="56" t="s">
        <v>134</v>
      </c>
      <c r="G83" s="56" t="s">
        <v>135</v>
      </c>
      <c r="H83" s="56" t="s">
        <v>138</v>
      </c>
      <c r="I83" s="56" t="s">
        <v>140</v>
      </c>
      <c r="J83" s="61" t="s">
        <v>138</v>
      </c>
      <c r="K83" s="54"/>
      <c r="L83" s="54"/>
    </row>
    <row r="84" spans="1:12" ht="38.25" customHeight="1">
      <c r="A84" s="175"/>
      <c r="B84" s="181"/>
      <c r="C84" s="181"/>
      <c r="D84" s="181"/>
      <c r="E84" s="190"/>
      <c r="F84" s="60" t="s">
        <v>141</v>
      </c>
      <c r="G84" s="48" t="s">
        <v>140</v>
      </c>
      <c r="H84" s="58" t="s">
        <v>139</v>
      </c>
      <c r="I84" s="61" t="s">
        <v>138</v>
      </c>
      <c r="J84" s="49" t="s">
        <v>134</v>
      </c>
      <c r="K84" s="54"/>
      <c r="L84" s="54"/>
    </row>
    <row r="85" spans="1:12" ht="38.25" customHeight="1">
      <c r="A85" s="175"/>
      <c r="B85" s="180"/>
      <c r="C85" s="180"/>
      <c r="D85" s="180"/>
      <c r="E85" s="177"/>
      <c r="F85" s="48" t="s">
        <v>139</v>
      </c>
      <c r="G85" s="58" t="s">
        <v>139</v>
      </c>
      <c r="H85" s="48" t="s">
        <v>135</v>
      </c>
      <c r="I85" s="48" t="s">
        <v>135</v>
      </c>
      <c r="J85" s="48" t="s">
        <v>141</v>
      </c>
      <c r="K85" s="54"/>
      <c r="L85" s="54"/>
    </row>
    <row r="86" spans="1:12" ht="38.25" customHeight="1">
      <c r="A86" s="175"/>
      <c r="B86" s="179">
        <v>51</v>
      </c>
      <c r="C86" s="179" t="s">
        <v>143</v>
      </c>
      <c r="D86" s="186" t="s">
        <v>39</v>
      </c>
      <c r="E86" s="29" t="s">
        <v>29</v>
      </c>
      <c r="F86" s="48" t="s">
        <v>135</v>
      </c>
      <c r="G86" s="48" t="s">
        <v>138</v>
      </c>
      <c r="H86" s="48" t="s">
        <v>141</v>
      </c>
      <c r="I86" s="48" t="s">
        <v>139</v>
      </c>
      <c r="J86" s="48" t="s">
        <v>140</v>
      </c>
      <c r="K86" s="48" t="s">
        <v>134</v>
      </c>
      <c r="L86" s="48" t="s">
        <v>141</v>
      </c>
    </row>
    <row r="87" spans="1:12" ht="38.25" customHeight="1">
      <c r="A87" s="176"/>
      <c r="B87" s="180"/>
      <c r="C87" s="180"/>
      <c r="D87" s="180"/>
      <c r="E87" s="29" t="s">
        <v>136</v>
      </c>
      <c r="F87" s="48" t="s">
        <v>135</v>
      </c>
      <c r="G87" s="48" t="s">
        <v>138</v>
      </c>
      <c r="H87" s="48" t="s">
        <v>141</v>
      </c>
      <c r="I87" s="48" t="s">
        <v>139</v>
      </c>
      <c r="J87" s="48" t="s">
        <v>140</v>
      </c>
      <c r="K87" s="54"/>
      <c r="L87" s="54"/>
    </row>
    <row r="88" spans="1:12" ht="38.25" customHeight="1">
      <c r="A88" s="178" t="s">
        <v>144</v>
      </c>
      <c r="B88" s="179">
        <v>64</v>
      </c>
      <c r="C88" s="179" t="s">
        <v>145</v>
      </c>
      <c r="D88" s="186" t="s">
        <v>28</v>
      </c>
      <c r="E88" s="189" t="s">
        <v>29</v>
      </c>
      <c r="F88" s="63" t="s">
        <v>436</v>
      </c>
      <c r="G88" s="63" t="s">
        <v>146</v>
      </c>
      <c r="H88" s="63" t="s">
        <v>146</v>
      </c>
      <c r="I88" s="63" t="s">
        <v>146</v>
      </c>
      <c r="J88" s="63" t="s">
        <v>146</v>
      </c>
      <c r="K88" s="63" t="s">
        <v>148</v>
      </c>
      <c r="L88" s="115"/>
    </row>
    <row r="89" spans="1:12" ht="38.25" customHeight="1">
      <c r="A89" s="175"/>
      <c r="B89" s="181"/>
      <c r="C89" s="181"/>
      <c r="D89" s="181"/>
      <c r="E89" s="190"/>
      <c r="F89" s="63" t="s">
        <v>148</v>
      </c>
      <c r="G89" s="63" t="s">
        <v>148</v>
      </c>
      <c r="H89" s="63" t="s">
        <v>148</v>
      </c>
      <c r="I89" s="63" t="s">
        <v>148</v>
      </c>
      <c r="J89" s="63" t="s">
        <v>148</v>
      </c>
      <c r="K89" s="33"/>
      <c r="L89" s="115"/>
    </row>
    <row r="90" spans="1:12" ht="38.25" customHeight="1">
      <c r="A90" s="175"/>
      <c r="B90" s="181"/>
      <c r="C90" s="181"/>
      <c r="D90" s="181"/>
      <c r="E90" s="177"/>
      <c r="F90" s="63" t="s">
        <v>147</v>
      </c>
      <c r="G90" s="63" t="s">
        <v>147</v>
      </c>
      <c r="H90" s="63" t="s">
        <v>147</v>
      </c>
      <c r="I90" s="63" t="s">
        <v>147</v>
      </c>
      <c r="J90" s="63" t="s">
        <v>147</v>
      </c>
      <c r="K90" s="33"/>
      <c r="L90" s="115"/>
    </row>
    <row r="91" spans="1:12" ht="38.25" customHeight="1">
      <c r="A91" s="175"/>
      <c r="B91" s="181"/>
      <c r="C91" s="181"/>
      <c r="D91" s="181"/>
      <c r="E91" s="189" t="s">
        <v>37</v>
      </c>
      <c r="F91" s="63" t="s">
        <v>146</v>
      </c>
      <c r="G91" s="63" t="s">
        <v>146</v>
      </c>
      <c r="H91" s="63" t="s">
        <v>146</v>
      </c>
      <c r="I91" s="63" t="s">
        <v>146</v>
      </c>
      <c r="J91" s="63" t="s">
        <v>146</v>
      </c>
      <c r="K91" s="33"/>
      <c r="L91" s="115"/>
    </row>
    <row r="92" spans="1:12" ht="38.25" customHeight="1">
      <c r="A92" s="175"/>
      <c r="B92" s="180"/>
      <c r="C92" s="180"/>
      <c r="D92" s="180"/>
      <c r="E92" s="177"/>
      <c r="F92" s="63" t="s">
        <v>148</v>
      </c>
      <c r="G92" s="63" t="s">
        <v>148</v>
      </c>
      <c r="H92" s="63" t="s">
        <v>148</v>
      </c>
      <c r="I92" s="63" t="s">
        <v>148</v>
      </c>
      <c r="J92" s="63" t="s">
        <v>148</v>
      </c>
      <c r="K92" s="33"/>
      <c r="L92" s="115"/>
    </row>
    <row r="93" spans="1:12" ht="38.25" customHeight="1">
      <c r="A93" s="175"/>
      <c r="B93" s="179">
        <v>65</v>
      </c>
      <c r="C93" s="179" t="s">
        <v>149</v>
      </c>
      <c r="D93" s="186" t="s">
        <v>39</v>
      </c>
      <c r="E93" s="29" t="s">
        <v>29</v>
      </c>
      <c r="F93" s="63" t="s">
        <v>150</v>
      </c>
      <c r="G93" s="63" t="s">
        <v>150</v>
      </c>
      <c r="H93" s="63" t="s">
        <v>150</v>
      </c>
      <c r="I93" s="63" t="s">
        <v>150</v>
      </c>
      <c r="J93" s="63" t="s">
        <v>150</v>
      </c>
      <c r="K93" s="33"/>
      <c r="L93" s="115"/>
    </row>
    <row r="94" spans="1:12" ht="38.25" customHeight="1">
      <c r="A94" s="176"/>
      <c r="B94" s="180"/>
      <c r="C94" s="180"/>
      <c r="D94" s="180"/>
      <c r="E94" s="29" t="s">
        <v>37</v>
      </c>
      <c r="F94" s="63" t="s">
        <v>150</v>
      </c>
      <c r="G94" s="63" t="s">
        <v>150</v>
      </c>
      <c r="H94" s="63" t="s">
        <v>150</v>
      </c>
      <c r="I94" s="63" t="s">
        <v>150</v>
      </c>
      <c r="J94" s="63" t="s">
        <v>150</v>
      </c>
      <c r="K94" s="33"/>
      <c r="L94" s="115"/>
    </row>
    <row r="95" spans="1:12" ht="38.25" customHeight="1">
      <c r="A95" s="178" t="s">
        <v>151</v>
      </c>
      <c r="B95" s="179">
        <v>82</v>
      </c>
      <c r="C95" s="179" t="s">
        <v>152</v>
      </c>
      <c r="D95" s="186" t="s">
        <v>28</v>
      </c>
      <c r="E95" s="189" t="s">
        <v>29</v>
      </c>
      <c r="F95" s="65" t="s">
        <v>153</v>
      </c>
      <c r="G95" s="65" t="s">
        <v>153</v>
      </c>
      <c r="H95" s="65" t="s">
        <v>153</v>
      </c>
      <c r="I95" s="65" t="s">
        <v>153</v>
      </c>
      <c r="J95" s="65" t="s">
        <v>153</v>
      </c>
      <c r="K95" s="48"/>
      <c r="L95" s="115"/>
    </row>
    <row r="96" spans="1:12" ht="38.25" customHeight="1">
      <c r="A96" s="175"/>
      <c r="B96" s="181"/>
      <c r="C96" s="181"/>
      <c r="D96" s="181"/>
      <c r="E96" s="177"/>
      <c r="F96" s="65" t="s">
        <v>154</v>
      </c>
      <c r="G96" s="65" t="s">
        <v>154</v>
      </c>
      <c r="H96" s="65" t="s">
        <v>154</v>
      </c>
      <c r="I96" s="65" t="s">
        <v>154</v>
      </c>
      <c r="J96" s="65" t="s">
        <v>154</v>
      </c>
      <c r="K96" s="48"/>
      <c r="L96" s="115"/>
    </row>
    <row r="97" spans="1:12" ht="38.25" customHeight="1">
      <c r="A97" s="175"/>
      <c r="B97" s="181"/>
      <c r="C97" s="181"/>
      <c r="D97" s="181"/>
      <c r="E97" s="189" t="s">
        <v>37</v>
      </c>
      <c r="F97" s="65" t="s">
        <v>153</v>
      </c>
      <c r="G97" s="65" t="s">
        <v>153</v>
      </c>
      <c r="H97" s="65" t="s">
        <v>153</v>
      </c>
      <c r="I97" s="65" t="s">
        <v>153</v>
      </c>
      <c r="J97" s="65" t="s">
        <v>153</v>
      </c>
      <c r="K97" s="48"/>
      <c r="L97" s="115"/>
    </row>
    <row r="98" spans="1:12" ht="38.25" customHeight="1">
      <c r="A98" s="175"/>
      <c r="B98" s="180"/>
      <c r="C98" s="180"/>
      <c r="D98" s="180"/>
      <c r="E98" s="177"/>
      <c r="F98" s="65" t="s">
        <v>154</v>
      </c>
      <c r="G98" s="65" t="s">
        <v>154</v>
      </c>
      <c r="H98" s="65" t="s">
        <v>154</v>
      </c>
      <c r="I98" s="65" t="s">
        <v>154</v>
      </c>
      <c r="J98" s="65" t="s">
        <v>154</v>
      </c>
      <c r="K98" s="48"/>
      <c r="L98" s="115"/>
    </row>
    <row r="99" spans="1:12" ht="38.25" customHeight="1">
      <c r="A99" s="175"/>
      <c r="B99" s="179">
        <v>63</v>
      </c>
      <c r="C99" s="179" t="s">
        <v>155</v>
      </c>
      <c r="D99" s="186" t="s">
        <v>39</v>
      </c>
      <c r="E99" s="189" t="s">
        <v>29</v>
      </c>
      <c r="F99" s="65" t="s">
        <v>153</v>
      </c>
      <c r="G99" s="65" t="s">
        <v>153</v>
      </c>
      <c r="H99" s="65" t="s">
        <v>153</v>
      </c>
      <c r="I99" s="65" t="s">
        <v>153</v>
      </c>
      <c r="J99" s="65" t="s">
        <v>153</v>
      </c>
      <c r="K99" s="48"/>
      <c r="L99" s="115"/>
    </row>
    <row r="100" spans="1:12" ht="38.25" customHeight="1">
      <c r="A100" s="175"/>
      <c r="B100" s="181"/>
      <c r="C100" s="181"/>
      <c r="D100" s="181"/>
      <c r="E100" s="177"/>
      <c r="F100" s="65" t="s">
        <v>156</v>
      </c>
      <c r="G100" s="65" t="s">
        <v>156</v>
      </c>
      <c r="H100" s="65" t="s">
        <v>156</v>
      </c>
      <c r="I100" s="65" t="s">
        <v>156</v>
      </c>
      <c r="J100" s="65" t="s">
        <v>156</v>
      </c>
      <c r="K100" s="48"/>
      <c r="L100" s="115"/>
    </row>
    <row r="101" spans="1:12" ht="38.25" customHeight="1">
      <c r="A101" s="175"/>
      <c r="B101" s="181"/>
      <c r="C101" s="181"/>
      <c r="D101" s="181"/>
      <c r="E101" s="189" t="s">
        <v>37</v>
      </c>
      <c r="F101" s="65" t="s">
        <v>153</v>
      </c>
      <c r="G101" s="65" t="s">
        <v>153</v>
      </c>
      <c r="H101" s="65" t="s">
        <v>153</v>
      </c>
      <c r="I101" s="65" t="s">
        <v>153</v>
      </c>
      <c r="J101" s="65" t="s">
        <v>153</v>
      </c>
      <c r="K101" s="48"/>
      <c r="L101" s="115"/>
    </row>
    <row r="102" spans="1:12" ht="38.25" customHeight="1">
      <c r="A102" s="176"/>
      <c r="B102" s="180"/>
      <c r="C102" s="180"/>
      <c r="D102" s="180"/>
      <c r="E102" s="177"/>
      <c r="F102" s="65" t="s">
        <v>156</v>
      </c>
      <c r="G102" s="65" t="s">
        <v>156</v>
      </c>
      <c r="H102" s="65" t="s">
        <v>156</v>
      </c>
      <c r="I102" s="65" t="s">
        <v>156</v>
      </c>
      <c r="J102" s="65" t="s">
        <v>156</v>
      </c>
      <c r="K102" s="48"/>
      <c r="L102" s="115"/>
    </row>
    <row r="103" spans="1:12" ht="38.25" customHeight="1">
      <c r="A103" s="178" t="s">
        <v>157</v>
      </c>
      <c r="B103" s="182">
        <v>29</v>
      </c>
      <c r="C103" s="182" t="s">
        <v>158</v>
      </c>
      <c r="D103" s="192" t="s">
        <v>39</v>
      </c>
      <c r="E103" s="66" t="s">
        <v>96</v>
      </c>
      <c r="F103" s="67" t="s">
        <v>159</v>
      </c>
      <c r="G103" s="68" t="s">
        <v>160</v>
      </c>
      <c r="H103" s="68" t="s">
        <v>159</v>
      </c>
      <c r="I103" s="68" t="s">
        <v>159</v>
      </c>
      <c r="J103" s="68" t="s">
        <v>159</v>
      </c>
      <c r="K103" s="57"/>
      <c r="L103" s="57"/>
    </row>
    <row r="104" spans="1:12" ht="38.25" customHeight="1">
      <c r="A104" s="175"/>
      <c r="B104" s="176"/>
      <c r="C104" s="176"/>
      <c r="D104" s="176"/>
      <c r="E104" s="66" t="s">
        <v>37</v>
      </c>
      <c r="F104" s="70" t="s">
        <v>159</v>
      </c>
      <c r="G104" s="71" t="s">
        <v>160</v>
      </c>
      <c r="H104" s="71" t="s">
        <v>159</v>
      </c>
      <c r="I104" s="71" t="s">
        <v>159</v>
      </c>
      <c r="J104" s="71" t="s">
        <v>159</v>
      </c>
      <c r="K104" s="72"/>
      <c r="L104" s="72"/>
    </row>
    <row r="105" spans="1:12" ht="38.25" customHeight="1">
      <c r="A105" s="175"/>
      <c r="B105" s="179">
        <v>74</v>
      </c>
      <c r="C105" s="182" t="s">
        <v>161</v>
      </c>
      <c r="D105" s="192" t="s">
        <v>39</v>
      </c>
      <c r="E105" s="66" t="s">
        <v>96</v>
      </c>
      <c r="F105" s="70" t="s">
        <v>162</v>
      </c>
      <c r="G105" s="71" t="s">
        <v>162</v>
      </c>
      <c r="H105" s="71" t="s">
        <v>163</v>
      </c>
      <c r="I105" s="71" t="s">
        <v>162</v>
      </c>
      <c r="J105" s="71" t="s">
        <v>163</v>
      </c>
      <c r="K105" s="72"/>
      <c r="L105" s="72"/>
    </row>
    <row r="106" spans="1:12" ht="38.25" customHeight="1">
      <c r="A106" s="175"/>
      <c r="B106" s="180"/>
      <c r="C106" s="176"/>
      <c r="D106" s="176"/>
      <c r="E106" s="66" t="s">
        <v>37</v>
      </c>
      <c r="F106" s="70" t="s">
        <v>162</v>
      </c>
      <c r="G106" s="71" t="s">
        <v>162</v>
      </c>
      <c r="H106" s="71" t="s">
        <v>160</v>
      </c>
      <c r="I106" s="71" t="s">
        <v>162</v>
      </c>
      <c r="J106" s="71" t="s">
        <v>163</v>
      </c>
      <c r="K106" s="72"/>
      <c r="L106" s="72"/>
    </row>
    <row r="107" spans="1:12" ht="38.25" customHeight="1">
      <c r="A107" s="175"/>
      <c r="B107" s="179">
        <v>60</v>
      </c>
      <c r="C107" s="179" t="s">
        <v>164</v>
      </c>
      <c r="D107" s="186" t="s">
        <v>39</v>
      </c>
      <c r="E107" s="29" t="s">
        <v>96</v>
      </c>
      <c r="F107" s="70" t="s">
        <v>165</v>
      </c>
      <c r="G107" s="71" t="s">
        <v>166</v>
      </c>
      <c r="H107" s="71" t="s">
        <v>167</v>
      </c>
      <c r="I107" s="71" t="s">
        <v>160</v>
      </c>
      <c r="J107" s="71" t="s">
        <v>162</v>
      </c>
      <c r="K107" s="71" t="s">
        <v>163</v>
      </c>
      <c r="L107" s="71" t="s">
        <v>160</v>
      </c>
    </row>
    <row r="108" spans="1:12" ht="38.25" customHeight="1">
      <c r="A108" s="176"/>
      <c r="B108" s="180"/>
      <c r="C108" s="180"/>
      <c r="D108" s="180"/>
      <c r="E108" s="29" t="s">
        <v>37</v>
      </c>
      <c r="F108" s="70" t="s">
        <v>163</v>
      </c>
      <c r="G108" s="71" t="s">
        <v>166</v>
      </c>
      <c r="H108" s="71" t="s">
        <v>167</v>
      </c>
      <c r="I108" s="71" t="s">
        <v>163</v>
      </c>
      <c r="J108" s="71" t="s">
        <v>162</v>
      </c>
      <c r="K108" s="71" t="s">
        <v>162</v>
      </c>
      <c r="L108" s="71" t="s">
        <v>165</v>
      </c>
    </row>
    <row r="109" spans="1:12" ht="38.25" customHeight="1">
      <c r="A109" s="178" t="s">
        <v>168</v>
      </c>
      <c r="B109" s="186" t="s">
        <v>28</v>
      </c>
      <c r="C109" s="179" t="s">
        <v>169</v>
      </c>
      <c r="D109" s="186" t="s">
        <v>28</v>
      </c>
      <c r="E109" s="189" t="s">
        <v>29</v>
      </c>
      <c r="F109" s="145" t="s">
        <v>437</v>
      </c>
      <c r="G109" s="75" t="s">
        <v>171</v>
      </c>
      <c r="H109" s="76" t="s">
        <v>438</v>
      </c>
      <c r="I109" s="32" t="s">
        <v>173</v>
      </c>
      <c r="J109" s="32" t="s">
        <v>174</v>
      </c>
      <c r="K109" s="146"/>
      <c r="L109" s="115"/>
    </row>
    <row r="110" spans="1:12" ht="38.25" customHeight="1">
      <c r="A110" s="175"/>
      <c r="B110" s="181"/>
      <c r="C110" s="181"/>
      <c r="D110" s="181"/>
      <c r="E110" s="177"/>
      <c r="F110" s="76" t="s">
        <v>439</v>
      </c>
      <c r="G110" s="32" t="s">
        <v>176</v>
      </c>
      <c r="H110" s="75" t="s">
        <v>172</v>
      </c>
      <c r="I110" s="32" t="s">
        <v>170</v>
      </c>
      <c r="J110" s="32" t="s">
        <v>178</v>
      </c>
      <c r="K110" s="146"/>
      <c r="L110" s="115"/>
    </row>
    <row r="111" spans="1:12" ht="38.25" customHeight="1">
      <c r="A111" s="175"/>
      <c r="B111" s="181"/>
      <c r="C111" s="181"/>
      <c r="D111" s="181"/>
      <c r="E111" s="189" t="s">
        <v>37</v>
      </c>
      <c r="F111" s="145" t="s">
        <v>437</v>
      </c>
      <c r="G111" s="75" t="s">
        <v>171</v>
      </c>
      <c r="H111" s="76" t="s">
        <v>440</v>
      </c>
      <c r="I111" s="32" t="s">
        <v>173</v>
      </c>
      <c r="J111" s="32" t="s">
        <v>174</v>
      </c>
      <c r="K111" s="146"/>
      <c r="L111" s="115"/>
    </row>
    <row r="112" spans="1:12" ht="38.25" customHeight="1">
      <c r="A112" s="175"/>
      <c r="B112" s="180"/>
      <c r="C112" s="180"/>
      <c r="D112" s="180"/>
      <c r="E112" s="177"/>
      <c r="F112" s="76" t="s">
        <v>441</v>
      </c>
      <c r="G112" s="32" t="s">
        <v>176</v>
      </c>
      <c r="H112" s="75" t="s">
        <v>172</v>
      </c>
      <c r="I112" s="32" t="s">
        <v>170</v>
      </c>
      <c r="J112" s="32" t="s">
        <v>178</v>
      </c>
      <c r="K112" s="146"/>
      <c r="L112" s="115"/>
    </row>
    <row r="113" spans="1:12" ht="38.25" customHeight="1">
      <c r="A113" s="175"/>
      <c r="B113" s="179">
        <v>46</v>
      </c>
      <c r="C113" s="179" t="s">
        <v>180</v>
      </c>
      <c r="D113" s="186" t="s">
        <v>39</v>
      </c>
      <c r="E113" s="29" t="s">
        <v>29</v>
      </c>
      <c r="F113" s="32" t="s">
        <v>173</v>
      </c>
      <c r="G113" s="32" t="s">
        <v>178</v>
      </c>
      <c r="H113" s="76" t="s">
        <v>442</v>
      </c>
      <c r="I113" s="32" t="s">
        <v>176</v>
      </c>
      <c r="J113" s="75" t="s">
        <v>172</v>
      </c>
      <c r="K113" s="76" t="s">
        <v>443</v>
      </c>
      <c r="L113" s="115"/>
    </row>
    <row r="114" spans="1:12" ht="38.25" customHeight="1">
      <c r="A114" s="176"/>
      <c r="B114" s="180"/>
      <c r="C114" s="180"/>
      <c r="D114" s="180"/>
      <c r="E114" s="29" t="s">
        <v>37</v>
      </c>
      <c r="F114" s="32" t="s">
        <v>173</v>
      </c>
      <c r="G114" s="32" t="s">
        <v>178</v>
      </c>
      <c r="H114" s="76" t="s">
        <v>444</v>
      </c>
      <c r="I114" s="32" t="s">
        <v>176</v>
      </c>
      <c r="J114" s="75" t="s">
        <v>172</v>
      </c>
      <c r="K114" s="147"/>
      <c r="L114" s="115"/>
    </row>
    <row r="115" spans="1:12" ht="38.25" customHeight="1">
      <c r="A115" s="178" t="s">
        <v>184</v>
      </c>
      <c r="B115" s="179">
        <v>36</v>
      </c>
      <c r="C115" s="179" t="s">
        <v>185</v>
      </c>
      <c r="D115" s="186" t="s">
        <v>39</v>
      </c>
      <c r="E115" s="29" t="s">
        <v>96</v>
      </c>
      <c r="F115" s="79" t="s">
        <v>186</v>
      </c>
      <c r="G115" s="77" t="s">
        <v>187</v>
      </c>
      <c r="H115" s="77" t="s">
        <v>188</v>
      </c>
      <c r="I115" s="77" t="s">
        <v>189</v>
      </c>
      <c r="J115" s="77" t="s">
        <v>445</v>
      </c>
      <c r="K115" s="77" t="s">
        <v>189</v>
      </c>
      <c r="L115" s="115"/>
    </row>
    <row r="116" spans="1:12" ht="38.25" customHeight="1">
      <c r="A116" s="175"/>
      <c r="B116" s="180"/>
      <c r="C116" s="180"/>
      <c r="D116" s="180"/>
      <c r="E116" s="29" t="s">
        <v>37</v>
      </c>
      <c r="F116" s="79" t="s">
        <v>186</v>
      </c>
      <c r="G116" s="77" t="s">
        <v>187</v>
      </c>
      <c r="H116" s="77" t="s">
        <v>188</v>
      </c>
      <c r="I116" s="77" t="s">
        <v>189</v>
      </c>
      <c r="J116" s="77" t="s">
        <v>445</v>
      </c>
      <c r="K116" s="77"/>
      <c r="L116" s="115"/>
    </row>
    <row r="117" spans="1:12" ht="38.25" customHeight="1">
      <c r="A117" s="175"/>
      <c r="B117" s="179">
        <v>39</v>
      </c>
      <c r="C117" s="179" t="s">
        <v>191</v>
      </c>
      <c r="D117" s="186" t="s">
        <v>28</v>
      </c>
      <c r="E117" s="189" t="s">
        <v>96</v>
      </c>
      <c r="F117" s="79" t="s">
        <v>192</v>
      </c>
      <c r="G117" s="77" t="s">
        <v>188</v>
      </c>
      <c r="H117" s="77" t="s">
        <v>189</v>
      </c>
      <c r="I117" s="77" t="s">
        <v>188</v>
      </c>
      <c r="J117" s="77" t="s">
        <v>188</v>
      </c>
      <c r="K117" s="148"/>
      <c r="L117" s="115"/>
    </row>
    <row r="118" spans="1:12" ht="38.25" customHeight="1">
      <c r="A118" s="175"/>
      <c r="B118" s="181"/>
      <c r="C118" s="181"/>
      <c r="D118" s="181"/>
      <c r="E118" s="190"/>
      <c r="F118" s="80" t="s">
        <v>188</v>
      </c>
      <c r="G118" s="78" t="s">
        <v>193</v>
      </c>
      <c r="H118" s="78" t="s">
        <v>190</v>
      </c>
      <c r="I118" s="78" t="s">
        <v>186</v>
      </c>
      <c r="J118" s="78" t="s">
        <v>190</v>
      </c>
      <c r="K118" s="79"/>
      <c r="L118" s="115"/>
    </row>
    <row r="119" spans="1:12" ht="38.25" customHeight="1">
      <c r="A119" s="175"/>
      <c r="B119" s="181"/>
      <c r="C119" s="181"/>
      <c r="D119" s="181"/>
      <c r="E119" s="177"/>
      <c r="F119" s="80" t="s">
        <v>189</v>
      </c>
      <c r="G119" s="82"/>
      <c r="H119" s="82"/>
      <c r="I119" s="82"/>
      <c r="J119" s="149"/>
      <c r="K119" s="150"/>
      <c r="L119" s="115"/>
    </row>
    <row r="120" spans="1:12" ht="38.25" customHeight="1">
      <c r="A120" s="175"/>
      <c r="B120" s="181"/>
      <c r="C120" s="181"/>
      <c r="D120" s="181"/>
      <c r="E120" s="189" t="s">
        <v>37</v>
      </c>
      <c r="F120" s="79" t="s">
        <v>192</v>
      </c>
      <c r="G120" s="77" t="s">
        <v>188</v>
      </c>
      <c r="H120" s="77" t="s">
        <v>189</v>
      </c>
      <c r="I120" s="77" t="s">
        <v>188</v>
      </c>
      <c r="J120" s="77" t="s">
        <v>188</v>
      </c>
      <c r="K120" s="148"/>
      <c r="L120" s="115"/>
    </row>
    <row r="121" spans="1:12" ht="38.25" customHeight="1">
      <c r="A121" s="175"/>
      <c r="B121" s="181"/>
      <c r="C121" s="181"/>
      <c r="D121" s="181"/>
      <c r="E121" s="190"/>
      <c r="F121" s="80" t="s">
        <v>188</v>
      </c>
      <c r="G121" s="78" t="s">
        <v>193</v>
      </c>
      <c r="H121" s="78" t="s">
        <v>190</v>
      </c>
      <c r="I121" s="78" t="s">
        <v>186</v>
      </c>
      <c r="J121" s="78" t="s">
        <v>190</v>
      </c>
      <c r="K121" s="79"/>
      <c r="L121" s="115"/>
    </row>
    <row r="122" spans="1:12" ht="38.25" customHeight="1">
      <c r="A122" s="176"/>
      <c r="B122" s="180"/>
      <c r="C122" s="180"/>
      <c r="D122" s="180"/>
      <c r="E122" s="177"/>
      <c r="F122" s="80" t="s">
        <v>189</v>
      </c>
      <c r="G122" s="82"/>
      <c r="H122" s="82"/>
      <c r="I122" s="82"/>
      <c r="J122" s="149"/>
      <c r="K122" s="150"/>
      <c r="L122" s="115"/>
    </row>
    <row r="123" spans="1:12" ht="38.25" customHeight="1">
      <c r="A123" s="178" t="s">
        <v>195</v>
      </c>
      <c r="B123" s="186" t="s">
        <v>42</v>
      </c>
      <c r="C123" s="179" t="s">
        <v>196</v>
      </c>
      <c r="D123" s="186" t="s">
        <v>28</v>
      </c>
      <c r="E123" s="189" t="s">
        <v>96</v>
      </c>
      <c r="F123" s="48" t="s">
        <v>201</v>
      </c>
      <c r="G123" s="48" t="s">
        <v>198</v>
      </c>
      <c r="H123" s="48" t="s">
        <v>199</v>
      </c>
      <c r="I123" s="48" t="s">
        <v>200</v>
      </c>
      <c r="J123" s="48" t="s">
        <v>197</v>
      </c>
      <c r="K123" s="151"/>
      <c r="L123" s="151"/>
    </row>
    <row r="124" spans="1:12" ht="38.25" customHeight="1">
      <c r="A124" s="175"/>
      <c r="B124" s="181"/>
      <c r="C124" s="181"/>
      <c r="D124" s="181"/>
      <c r="E124" s="177"/>
      <c r="F124" s="48" t="s">
        <v>197</v>
      </c>
      <c r="G124" s="48" t="s">
        <v>201</v>
      </c>
      <c r="H124" s="86" t="s">
        <v>202</v>
      </c>
      <c r="I124" s="48" t="s">
        <v>197</v>
      </c>
      <c r="J124" s="48" t="s">
        <v>198</v>
      </c>
      <c r="K124" s="48"/>
      <c r="L124" s="152"/>
    </row>
    <row r="125" spans="1:12" ht="38.25" customHeight="1">
      <c r="A125" s="175"/>
      <c r="B125" s="181"/>
      <c r="C125" s="181"/>
      <c r="D125" s="181"/>
      <c r="E125" s="189" t="s">
        <v>37</v>
      </c>
      <c r="F125" s="48" t="s">
        <v>201</v>
      </c>
      <c r="G125" s="48" t="s">
        <v>198</v>
      </c>
      <c r="H125" s="48" t="s">
        <v>199</v>
      </c>
      <c r="I125" s="48" t="s">
        <v>200</v>
      </c>
      <c r="J125" s="48" t="s">
        <v>197</v>
      </c>
      <c r="K125" s="151"/>
      <c r="L125" s="153"/>
    </row>
    <row r="126" spans="1:12" ht="38.25" customHeight="1">
      <c r="A126" s="176"/>
      <c r="B126" s="180"/>
      <c r="C126" s="180"/>
      <c r="D126" s="180"/>
      <c r="E126" s="177"/>
      <c r="F126" s="48" t="s">
        <v>197</v>
      </c>
      <c r="G126" s="48" t="s">
        <v>201</v>
      </c>
      <c r="H126" s="86" t="s">
        <v>202</v>
      </c>
      <c r="I126" s="48" t="s">
        <v>197</v>
      </c>
      <c r="J126" s="48" t="s">
        <v>198</v>
      </c>
      <c r="K126" s="48"/>
      <c r="L126" s="153"/>
    </row>
    <row r="127" spans="1:12" ht="38.25" customHeight="1">
      <c r="A127" s="178" t="s">
        <v>203</v>
      </c>
      <c r="B127" s="179">
        <v>21</v>
      </c>
      <c r="C127" s="179" t="s">
        <v>204</v>
      </c>
      <c r="D127" s="186" t="s">
        <v>28</v>
      </c>
      <c r="E127" s="189" t="s">
        <v>96</v>
      </c>
      <c r="F127" s="76" t="s">
        <v>446</v>
      </c>
      <c r="G127" s="76" t="s">
        <v>447</v>
      </c>
      <c r="H127" s="76" t="s">
        <v>448</v>
      </c>
      <c r="I127" s="76" t="s">
        <v>449</v>
      </c>
      <c r="J127" s="76" t="s">
        <v>450</v>
      </c>
      <c r="K127" s="154"/>
      <c r="L127" s="115"/>
    </row>
    <row r="128" spans="1:12" ht="38.25" customHeight="1">
      <c r="A128" s="175"/>
      <c r="B128" s="181"/>
      <c r="C128" s="181"/>
      <c r="D128" s="181"/>
      <c r="E128" s="177"/>
      <c r="F128" s="76" t="s">
        <v>451</v>
      </c>
      <c r="G128" s="76" t="s">
        <v>452</v>
      </c>
      <c r="H128" s="76" t="s">
        <v>453</v>
      </c>
      <c r="I128" s="76" t="s">
        <v>454</v>
      </c>
      <c r="J128" s="76" t="s">
        <v>455</v>
      </c>
      <c r="K128" s="154"/>
      <c r="L128" s="115"/>
    </row>
    <row r="129" spans="1:12" ht="38.25" customHeight="1">
      <c r="A129" s="175"/>
      <c r="B129" s="181"/>
      <c r="C129" s="181"/>
      <c r="D129" s="181"/>
      <c r="E129" s="189" t="s">
        <v>37</v>
      </c>
      <c r="F129" s="76" t="s">
        <v>456</v>
      </c>
      <c r="G129" s="76" t="s">
        <v>457</v>
      </c>
      <c r="H129" s="76" t="s">
        <v>458</v>
      </c>
      <c r="I129" s="76" t="s">
        <v>459</v>
      </c>
      <c r="J129" s="76" t="s">
        <v>460</v>
      </c>
      <c r="K129" s="67"/>
      <c r="L129" s="115"/>
    </row>
    <row r="130" spans="1:12" ht="38.25" customHeight="1">
      <c r="A130" s="175"/>
      <c r="B130" s="180"/>
      <c r="C130" s="180"/>
      <c r="D130" s="180"/>
      <c r="E130" s="177"/>
      <c r="F130" s="76" t="s">
        <v>461</v>
      </c>
      <c r="G130" s="76" t="s">
        <v>462</v>
      </c>
      <c r="H130" s="76" t="s">
        <v>463</v>
      </c>
      <c r="I130" s="76" t="s">
        <v>464</v>
      </c>
      <c r="J130" s="76" t="s">
        <v>465</v>
      </c>
      <c r="K130" s="67"/>
      <c r="L130" s="115"/>
    </row>
    <row r="131" spans="1:12" ht="38.25" customHeight="1">
      <c r="A131" s="175"/>
      <c r="B131" s="179">
        <v>38</v>
      </c>
      <c r="C131" s="179" t="s">
        <v>225</v>
      </c>
      <c r="D131" s="186" t="s">
        <v>39</v>
      </c>
      <c r="E131" s="29" t="s">
        <v>96</v>
      </c>
      <c r="F131" s="76" t="s">
        <v>466</v>
      </c>
      <c r="G131" s="76" t="s">
        <v>467</v>
      </c>
      <c r="H131" s="76" t="s">
        <v>468</v>
      </c>
      <c r="I131" s="76" t="s">
        <v>469</v>
      </c>
      <c r="J131" s="76" t="s">
        <v>470</v>
      </c>
      <c r="K131" s="154"/>
      <c r="L131" s="115"/>
    </row>
    <row r="132" spans="1:12" ht="38.25" customHeight="1">
      <c r="A132" s="176"/>
      <c r="B132" s="180"/>
      <c r="C132" s="180"/>
      <c r="D132" s="180"/>
      <c r="E132" s="29" t="s">
        <v>37</v>
      </c>
      <c r="F132" s="76" t="s">
        <v>471</v>
      </c>
      <c r="G132" s="76" t="s">
        <v>472</v>
      </c>
      <c r="H132" s="76" t="s">
        <v>473</v>
      </c>
      <c r="I132" s="76" t="s">
        <v>474</v>
      </c>
      <c r="J132" s="76" t="s">
        <v>475</v>
      </c>
      <c r="K132" s="154"/>
      <c r="L132" s="115"/>
    </row>
    <row r="133" spans="1:12" ht="38.25" customHeight="1">
      <c r="A133" s="178" t="s">
        <v>236</v>
      </c>
      <c r="B133" s="186" t="s">
        <v>237</v>
      </c>
      <c r="C133" s="179" t="s">
        <v>238</v>
      </c>
      <c r="D133" s="186" t="s">
        <v>39</v>
      </c>
      <c r="E133" s="29" t="s">
        <v>29</v>
      </c>
      <c r="F133" s="92" t="s">
        <v>239</v>
      </c>
      <c r="G133" s="92" t="s">
        <v>240</v>
      </c>
      <c r="H133" s="92" t="s">
        <v>241</v>
      </c>
      <c r="I133" s="92" t="s">
        <v>242</v>
      </c>
      <c r="J133" s="92" t="s">
        <v>243</v>
      </c>
      <c r="K133" s="117"/>
      <c r="L133" s="117"/>
    </row>
    <row r="134" spans="1:12" ht="38.25" customHeight="1">
      <c r="A134" s="175"/>
      <c r="B134" s="180"/>
      <c r="C134" s="180"/>
      <c r="D134" s="180"/>
      <c r="E134" s="29" t="s">
        <v>37</v>
      </c>
      <c r="F134" s="92" t="s">
        <v>244</v>
      </c>
      <c r="G134" s="92" t="s">
        <v>240</v>
      </c>
      <c r="H134" s="92" t="s">
        <v>240</v>
      </c>
      <c r="I134" s="92" t="s">
        <v>245</v>
      </c>
      <c r="J134" s="92" t="s">
        <v>243</v>
      </c>
      <c r="K134" s="117"/>
      <c r="L134" s="117"/>
    </row>
    <row r="135" spans="1:12" ht="38.25" customHeight="1">
      <c r="A135" s="175"/>
      <c r="B135" s="186" t="s">
        <v>246</v>
      </c>
      <c r="C135" s="179" t="s">
        <v>247</v>
      </c>
      <c r="D135" s="186" t="s">
        <v>28</v>
      </c>
      <c r="E135" s="189" t="s">
        <v>29</v>
      </c>
      <c r="F135" s="92" t="s">
        <v>245</v>
      </c>
      <c r="G135" s="92" t="s">
        <v>241</v>
      </c>
      <c r="H135" s="92" t="s">
        <v>248</v>
      </c>
      <c r="I135" s="92" t="s">
        <v>239</v>
      </c>
      <c r="J135" s="92" t="s">
        <v>249</v>
      </c>
      <c r="K135" s="117"/>
      <c r="L135" s="117"/>
    </row>
    <row r="136" spans="1:12" ht="38.25" customHeight="1">
      <c r="A136" s="175"/>
      <c r="B136" s="181"/>
      <c r="C136" s="181"/>
      <c r="D136" s="181"/>
      <c r="E136" s="177"/>
      <c r="F136" s="92" t="s">
        <v>250</v>
      </c>
      <c r="G136" s="92" t="s">
        <v>244</v>
      </c>
      <c r="H136" s="92" t="s">
        <v>251</v>
      </c>
      <c r="I136" s="92" t="s">
        <v>252</v>
      </c>
      <c r="J136" s="92" t="s">
        <v>253</v>
      </c>
      <c r="K136" s="117"/>
      <c r="L136" s="117"/>
    </row>
    <row r="137" spans="1:12" ht="38.25" customHeight="1">
      <c r="A137" s="175"/>
      <c r="B137" s="181"/>
      <c r="C137" s="181"/>
      <c r="D137" s="181"/>
      <c r="E137" s="189" t="s">
        <v>37</v>
      </c>
      <c r="F137" s="92" t="s">
        <v>245</v>
      </c>
      <c r="G137" s="92" t="s">
        <v>241</v>
      </c>
      <c r="H137" s="92" t="s">
        <v>248</v>
      </c>
      <c r="I137" s="92" t="s">
        <v>239</v>
      </c>
      <c r="J137" s="92" t="s">
        <v>249</v>
      </c>
      <c r="K137" s="117"/>
      <c r="L137" s="117"/>
    </row>
    <row r="138" spans="1:12" ht="38.25" customHeight="1">
      <c r="A138" s="175"/>
      <c r="B138" s="180"/>
      <c r="C138" s="180"/>
      <c r="D138" s="180"/>
      <c r="E138" s="177"/>
      <c r="F138" s="92" t="s">
        <v>250</v>
      </c>
      <c r="G138" s="92" t="s">
        <v>244</v>
      </c>
      <c r="H138" s="92" t="s">
        <v>251</v>
      </c>
      <c r="I138" s="92" t="s">
        <v>252</v>
      </c>
      <c r="J138" s="92" t="s">
        <v>253</v>
      </c>
      <c r="K138" s="117"/>
      <c r="L138" s="117"/>
    </row>
    <row r="139" spans="1:12" ht="38.25" customHeight="1">
      <c r="A139" s="175"/>
      <c r="B139" s="179">
        <v>44</v>
      </c>
      <c r="C139" s="179" t="s">
        <v>254</v>
      </c>
      <c r="D139" s="186" t="s">
        <v>39</v>
      </c>
      <c r="E139" s="29" t="s">
        <v>29</v>
      </c>
      <c r="F139" s="92" t="s">
        <v>249</v>
      </c>
      <c r="G139" s="92" t="s">
        <v>252</v>
      </c>
      <c r="H139" s="92" t="s">
        <v>243</v>
      </c>
      <c r="I139" s="92" t="s">
        <v>245</v>
      </c>
      <c r="J139" s="92" t="s">
        <v>248</v>
      </c>
      <c r="K139" s="133" t="s">
        <v>248</v>
      </c>
      <c r="L139" s="133" t="s">
        <v>252</v>
      </c>
    </row>
    <row r="140" spans="1:12" ht="38.25" customHeight="1">
      <c r="A140" s="175"/>
      <c r="B140" s="180"/>
      <c r="C140" s="180"/>
      <c r="D140" s="180"/>
      <c r="E140" s="29" t="s">
        <v>37</v>
      </c>
      <c r="F140" s="92" t="s">
        <v>242</v>
      </c>
      <c r="G140" s="92" t="s">
        <v>253</v>
      </c>
      <c r="H140" s="92" t="s">
        <v>250</v>
      </c>
      <c r="I140" s="92" t="s">
        <v>240</v>
      </c>
      <c r="J140" s="92" t="s">
        <v>251</v>
      </c>
      <c r="K140" s="117" t="s">
        <v>253</v>
      </c>
      <c r="L140" s="117" t="s">
        <v>240</v>
      </c>
    </row>
    <row r="141" spans="1:12" ht="38.25" customHeight="1">
      <c r="A141" s="175"/>
      <c r="B141" s="179">
        <v>45</v>
      </c>
      <c r="C141" s="179" t="s">
        <v>256</v>
      </c>
      <c r="D141" s="186" t="s">
        <v>39</v>
      </c>
      <c r="E141" s="29" t="s">
        <v>29</v>
      </c>
      <c r="F141" s="50"/>
      <c r="G141" s="50"/>
      <c r="H141" s="50"/>
      <c r="I141" s="50"/>
      <c r="J141" s="50"/>
      <c r="K141" s="67"/>
      <c r="L141" s="67"/>
    </row>
    <row r="142" spans="1:12" ht="38.25" customHeight="1">
      <c r="A142" s="176"/>
      <c r="B142" s="180"/>
      <c r="C142" s="180"/>
      <c r="D142" s="180"/>
      <c r="E142" s="29" t="s">
        <v>37</v>
      </c>
      <c r="F142" s="50"/>
      <c r="G142" s="50"/>
      <c r="H142" s="50"/>
      <c r="I142" s="50"/>
      <c r="J142" s="50"/>
      <c r="K142" s="155"/>
      <c r="L142" s="155"/>
    </row>
    <row r="143" spans="1:12" ht="38.25" customHeight="1">
      <c r="A143" s="178" t="s">
        <v>257</v>
      </c>
      <c r="B143" s="186" t="s">
        <v>39</v>
      </c>
      <c r="C143" s="179" t="s">
        <v>258</v>
      </c>
      <c r="D143" s="186" t="s">
        <v>28</v>
      </c>
      <c r="E143" s="189" t="s">
        <v>29</v>
      </c>
      <c r="F143" s="133" t="s">
        <v>260</v>
      </c>
      <c r="G143" s="133" t="s">
        <v>261</v>
      </c>
      <c r="H143" s="133" t="s">
        <v>259</v>
      </c>
      <c r="I143" s="133" t="s">
        <v>260</v>
      </c>
      <c r="J143" s="133" t="s">
        <v>261</v>
      </c>
      <c r="K143" s="67"/>
      <c r="L143" s="115"/>
    </row>
    <row r="144" spans="1:12" ht="38.25" customHeight="1">
      <c r="A144" s="175"/>
      <c r="B144" s="181"/>
      <c r="C144" s="181"/>
      <c r="D144" s="181"/>
      <c r="E144" s="177"/>
      <c r="F144" s="67"/>
      <c r="G144" s="67"/>
      <c r="H144" s="67"/>
      <c r="I144" s="133"/>
      <c r="J144" s="67"/>
      <c r="K144" s="67"/>
      <c r="L144" s="115"/>
    </row>
    <row r="145" spans="1:12" ht="38.25" customHeight="1">
      <c r="A145" s="175"/>
      <c r="B145" s="181"/>
      <c r="C145" s="181"/>
      <c r="D145" s="181"/>
      <c r="E145" s="189" t="s">
        <v>37</v>
      </c>
      <c r="F145" s="133" t="s">
        <v>260</v>
      </c>
      <c r="G145" s="133" t="s">
        <v>261</v>
      </c>
      <c r="H145" s="133" t="s">
        <v>259</v>
      </c>
      <c r="I145" s="133" t="s">
        <v>260</v>
      </c>
      <c r="J145" s="133" t="s">
        <v>261</v>
      </c>
      <c r="K145" s="67"/>
      <c r="L145" s="115"/>
    </row>
    <row r="146" spans="1:12" ht="38.25" customHeight="1">
      <c r="A146" s="175"/>
      <c r="B146" s="180"/>
      <c r="C146" s="180"/>
      <c r="D146" s="180"/>
      <c r="E146" s="177"/>
      <c r="F146" s="67"/>
      <c r="G146" s="67"/>
      <c r="H146" s="67"/>
      <c r="I146" s="133"/>
      <c r="J146" s="67"/>
      <c r="K146" s="67"/>
      <c r="L146" s="115"/>
    </row>
    <row r="147" spans="1:12" ht="38.25" customHeight="1">
      <c r="A147" s="175"/>
      <c r="B147" s="179">
        <v>33</v>
      </c>
      <c r="C147" s="179" t="s">
        <v>262</v>
      </c>
      <c r="D147" s="186" t="s">
        <v>39</v>
      </c>
      <c r="E147" s="29" t="s">
        <v>263</v>
      </c>
      <c r="F147" s="133" t="s">
        <v>261</v>
      </c>
      <c r="G147" s="133" t="s">
        <v>259</v>
      </c>
      <c r="H147" s="133" t="s">
        <v>260</v>
      </c>
      <c r="I147" s="133" t="s">
        <v>261</v>
      </c>
      <c r="J147" s="133" t="s">
        <v>259</v>
      </c>
      <c r="K147" s="133" t="s">
        <v>260</v>
      </c>
      <c r="L147" s="115"/>
    </row>
    <row r="148" spans="1:12" ht="38.25" customHeight="1">
      <c r="A148" s="176"/>
      <c r="B148" s="180"/>
      <c r="C148" s="180"/>
      <c r="D148" s="180"/>
      <c r="E148" s="29" t="s">
        <v>37</v>
      </c>
      <c r="F148" s="133" t="s">
        <v>261</v>
      </c>
      <c r="G148" s="133" t="s">
        <v>259</v>
      </c>
      <c r="H148" s="133" t="s">
        <v>260</v>
      </c>
      <c r="I148" s="133" t="s">
        <v>261</v>
      </c>
      <c r="J148" s="133" t="s">
        <v>259</v>
      </c>
      <c r="K148" s="133" t="s">
        <v>260</v>
      </c>
      <c r="L148" s="115"/>
    </row>
    <row r="149" spans="1:12" ht="38.25" customHeight="1">
      <c r="A149" s="98"/>
      <c r="B149" s="99"/>
      <c r="C149" s="99"/>
      <c r="D149" s="99"/>
      <c r="E149" s="29"/>
      <c r="F149" s="103"/>
      <c r="G149" s="103"/>
      <c r="H149" s="103"/>
      <c r="I149" s="103"/>
      <c r="J149" s="103"/>
      <c r="K149" s="103"/>
      <c r="L149" s="156"/>
    </row>
    <row r="150" spans="1:12" ht="38.25" customHeight="1">
      <c r="A150" s="178" t="s">
        <v>264</v>
      </c>
      <c r="B150" s="186" t="s">
        <v>265</v>
      </c>
      <c r="C150" s="179" t="s">
        <v>266</v>
      </c>
      <c r="D150" s="186" t="s">
        <v>28</v>
      </c>
      <c r="E150" s="189" t="s">
        <v>29</v>
      </c>
      <c r="F150" s="103" t="s">
        <v>267</v>
      </c>
      <c r="G150" s="103" t="s">
        <v>268</v>
      </c>
      <c r="H150" s="103" t="s">
        <v>269</v>
      </c>
      <c r="I150" s="103" t="s">
        <v>270</v>
      </c>
      <c r="J150" s="103" t="s">
        <v>271</v>
      </c>
      <c r="K150" s="103"/>
      <c r="L150" s="156"/>
    </row>
    <row r="151" spans="1:12" ht="38.25" customHeight="1">
      <c r="A151" s="175"/>
      <c r="B151" s="181"/>
      <c r="C151" s="181"/>
      <c r="D151" s="181"/>
      <c r="E151" s="177"/>
      <c r="F151" s="103" t="s">
        <v>272</v>
      </c>
      <c r="G151" s="103" t="s">
        <v>273</v>
      </c>
      <c r="H151" s="103" t="s">
        <v>274</v>
      </c>
      <c r="I151" s="103" t="s">
        <v>275</v>
      </c>
      <c r="J151" s="103" t="s">
        <v>276</v>
      </c>
      <c r="K151" s="103"/>
      <c r="L151" s="156"/>
    </row>
    <row r="152" spans="1:12" ht="38.25" customHeight="1">
      <c r="A152" s="175"/>
      <c r="B152" s="181"/>
      <c r="C152" s="181"/>
      <c r="D152" s="181"/>
      <c r="E152" s="189" t="s">
        <v>37</v>
      </c>
      <c r="F152" s="103" t="s">
        <v>272</v>
      </c>
      <c r="G152" s="103" t="s">
        <v>273</v>
      </c>
      <c r="H152" s="103" t="s">
        <v>274</v>
      </c>
      <c r="I152" s="103" t="s">
        <v>275</v>
      </c>
      <c r="J152" s="103" t="s">
        <v>276</v>
      </c>
      <c r="K152" s="103"/>
      <c r="L152" s="157"/>
    </row>
    <row r="153" spans="1:12" ht="38.25" customHeight="1">
      <c r="A153" s="175"/>
      <c r="B153" s="180"/>
      <c r="C153" s="180"/>
      <c r="D153" s="180"/>
      <c r="E153" s="177"/>
      <c r="F153" s="158" t="s">
        <v>278</v>
      </c>
      <c r="G153" s="103" t="s">
        <v>275</v>
      </c>
      <c r="H153" s="103" t="s">
        <v>271</v>
      </c>
      <c r="I153" s="103" t="s">
        <v>267</v>
      </c>
      <c r="J153" s="103" t="s">
        <v>268</v>
      </c>
      <c r="K153" s="103"/>
      <c r="L153" s="157"/>
    </row>
    <row r="154" spans="1:12" ht="38.25" customHeight="1">
      <c r="A154" s="175"/>
      <c r="B154" s="179">
        <v>42</v>
      </c>
      <c r="C154" s="179" t="s">
        <v>277</v>
      </c>
      <c r="D154" s="186" t="s">
        <v>28</v>
      </c>
      <c r="E154" s="189" t="s">
        <v>29</v>
      </c>
      <c r="F154" s="108" t="s">
        <v>275</v>
      </c>
      <c r="G154" s="108" t="s">
        <v>271</v>
      </c>
      <c r="H154" s="108" t="s">
        <v>272</v>
      </c>
      <c r="I154" s="108" t="s">
        <v>273</v>
      </c>
      <c r="J154" s="108" t="s">
        <v>274</v>
      </c>
      <c r="K154" s="108" t="s">
        <v>273</v>
      </c>
      <c r="L154" s="108" t="s">
        <v>273</v>
      </c>
    </row>
    <row r="155" spans="1:12" ht="38.25" customHeight="1">
      <c r="A155" s="175"/>
      <c r="B155" s="181"/>
      <c r="C155" s="181"/>
      <c r="D155" s="181"/>
      <c r="E155" s="177"/>
      <c r="F155" s="108" t="s">
        <v>270</v>
      </c>
      <c r="G155" s="108" t="s">
        <v>276</v>
      </c>
      <c r="H155" s="108" t="s">
        <v>267</v>
      </c>
      <c r="I155" s="108" t="s">
        <v>268</v>
      </c>
      <c r="J155" s="108" t="s">
        <v>269</v>
      </c>
      <c r="K155" s="108" t="s">
        <v>271</v>
      </c>
      <c r="L155" s="108"/>
    </row>
    <row r="156" spans="1:12" ht="38.25" customHeight="1">
      <c r="A156" s="175"/>
      <c r="B156" s="181"/>
      <c r="C156" s="181"/>
      <c r="D156" s="181"/>
      <c r="E156" s="189" t="s">
        <v>37</v>
      </c>
      <c r="F156" s="108" t="s">
        <v>275</v>
      </c>
      <c r="G156" s="108" t="s">
        <v>271</v>
      </c>
      <c r="H156" s="108" t="s">
        <v>272</v>
      </c>
      <c r="I156" s="108" t="s">
        <v>273</v>
      </c>
      <c r="J156" s="108" t="s">
        <v>274</v>
      </c>
      <c r="K156" s="108" t="s">
        <v>273</v>
      </c>
      <c r="L156" s="154"/>
    </row>
    <row r="157" spans="1:12" ht="38.25" customHeight="1">
      <c r="A157" s="176"/>
      <c r="B157" s="180"/>
      <c r="C157" s="180"/>
      <c r="D157" s="180"/>
      <c r="E157" s="177"/>
      <c r="F157" s="108" t="s">
        <v>270</v>
      </c>
      <c r="G157" s="108" t="s">
        <v>276</v>
      </c>
      <c r="H157" s="108" t="s">
        <v>267</v>
      </c>
      <c r="I157" s="108" t="s">
        <v>268</v>
      </c>
      <c r="J157" s="108" t="s">
        <v>269</v>
      </c>
      <c r="K157" s="108" t="s">
        <v>271</v>
      </c>
      <c r="L157" s="154"/>
    </row>
    <row r="158" spans="1:12" ht="38.25" customHeight="1">
      <c r="A158" s="178" t="s">
        <v>279</v>
      </c>
      <c r="B158" s="179">
        <v>31</v>
      </c>
      <c r="C158" s="179" t="s">
        <v>280</v>
      </c>
      <c r="D158" s="186" t="s">
        <v>246</v>
      </c>
      <c r="E158" s="189" t="s">
        <v>29</v>
      </c>
      <c r="F158" s="33" t="s">
        <v>476</v>
      </c>
      <c r="G158" s="33" t="s">
        <v>477</v>
      </c>
      <c r="H158" s="33" t="s">
        <v>478</v>
      </c>
      <c r="I158" s="33" t="s">
        <v>478</v>
      </c>
      <c r="J158" s="33" t="s">
        <v>476</v>
      </c>
      <c r="K158" s="33" t="s">
        <v>300</v>
      </c>
      <c r="L158" s="33"/>
    </row>
    <row r="159" spans="1:12" ht="38.25" customHeight="1">
      <c r="A159" s="175"/>
      <c r="B159" s="181"/>
      <c r="C159" s="181"/>
      <c r="D159" s="181"/>
      <c r="E159" s="177"/>
      <c r="F159" s="33" t="s">
        <v>479</v>
      </c>
      <c r="G159" s="33" t="s">
        <v>480</v>
      </c>
      <c r="H159" s="33" t="s">
        <v>477</v>
      </c>
      <c r="I159" s="33" t="s">
        <v>479</v>
      </c>
      <c r="J159" s="33" t="s">
        <v>480</v>
      </c>
      <c r="K159" s="33"/>
      <c r="L159" s="115"/>
    </row>
    <row r="160" spans="1:12" ht="38.25" customHeight="1">
      <c r="A160" s="175"/>
      <c r="B160" s="181"/>
      <c r="C160" s="181"/>
      <c r="D160" s="181"/>
      <c r="E160" s="189" t="s">
        <v>37</v>
      </c>
      <c r="F160" s="33" t="s">
        <v>476</v>
      </c>
      <c r="G160" s="33" t="s">
        <v>477</v>
      </c>
      <c r="H160" s="33" t="s">
        <v>478</v>
      </c>
      <c r="I160" s="33" t="s">
        <v>478</v>
      </c>
      <c r="J160" s="33" t="s">
        <v>476</v>
      </c>
      <c r="K160" s="33" t="s">
        <v>300</v>
      </c>
      <c r="L160" s="33"/>
    </row>
    <row r="161" spans="1:12" ht="38.25" customHeight="1">
      <c r="A161" s="175"/>
      <c r="B161" s="180"/>
      <c r="C161" s="180"/>
      <c r="D161" s="180"/>
      <c r="E161" s="177"/>
      <c r="F161" s="33" t="s">
        <v>479</v>
      </c>
      <c r="G161" s="33" t="s">
        <v>480</v>
      </c>
      <c r="H161" s="33" t="s">
        <v>477</v>
      </c>
      <c r="I161" s="33" t="s">
        <v>479</v>
      </c>
      <c r="J161" s="33" t="s">
        <v>480</v>
      </c>
      <c r="K161" s="33"/>
      <c r="L161" s="115"/>
    </row>
    <row r="162" spans="1:12" ht="38.25" customHeight="1">
      <c r="A162" s="175"/>
      <c r="B162" s="179">
        <v>70</v>
      </c>
      <c r="C162" s="179" t="s">
        <v>286</v>
      </c>
      <c r="D162" s="186" t="s">
        <v>116</v>
      </c>
      <c r="E162" s="29" t="s">
        <v>96</v>
      </c>
      <c r="F162" s="33" t="s">
        <v>478</v>
      </c>
      <c r="G162" s="33" t="s">
        <v>478</v>
      </c>
      <c r="H162" s="33" t="s">
        <v>481</v>
      </c>
      <c r="I162" s="33" t="s">
        <v>481</v>
      </c>
      <c r="J162" s="33" t="s">
        <v>481</v>
      </c>
      <c r="K162" s="33" t="s">
        <v>476</v>
      </c>
      <c r="L162" s="33"/>
    </row>
    <row r="163" spans="1:12" ht="38.25" customHeight="1">
      <c r="A163" s="175"/>
      <c r="B163" s="181"/>
      <c r="C163" s="181"/>
      <c r="D163" s="181"/>
      <c r="E163" s="29" t="s">
        <v>37</v>
      </c>
      <c r="F163" s="33" t="s">
        <v>478</v>
      </c>
      <c r="G163" s="33" t="s">
        <v>478</v>
      </c>
      <c r="H163" s="33" t="s">
        <v>481</v>
      </c>
      <c r="I163" s="33" t="s">
        <v>481</v>
      </c>
      <c r="J163" s="33" t="s">
        <v>481</v>
      </c>
      <c r="K163" s="33" t="s">
        <v>476</v>
      </c>
      <c r="L163" s="33"/>
    </row>
    <row r="164" spans="1:12" ht="38.25" customHeight="1">
      <c r="A164" s="175"/>
      <c r="B164" s="180"/>
      <c r="C164" s="180"/>
      <c r="D164" s="180"/>
      <c r="E164" s="29" t="s">
        <v>288</v>
      </c>
      <c r="F164" s="33" t="s">
        <v>478</v>
      </c>
      <c r="G164" s="33" t="s">
        <v>480</v>
      </c>
      <c r="H164" s="33" t="s">
        <v>477</v>
      </c>
      <c r="I164" s="33" t="s">
        <v>476</v>
      </c>
      <c r="J164" s="33" t="s">
        <v>481</v>
      </c>
      <c r="K164" s="33"/>
      <c r="L164" s="33"/>
    </row>
    <row r="165" spans="1:12" ht="38.25" hidden="1" customHeight="1">
      <c r="A165" s="175"/>
      <c r="B165" s="179">
        <v>32</v>
      </c>
      <c r="C165" s="179" t="s">
        <v>290</v>
      </c>
      <c r="D165" s="179" t="s">
        <v>291</v>
      </c>
      <c r="E165" s="29" t="s">
        <v>292</v>
      </c>
      <c r="F165" s="115"/>
      <c r="G165" s="115"/>
      <c r="H165" s="115"/>
      <c r="I165" s="115"/>
      <c r="J165" s="115"/>
      <c r="K165" s="115"/>
      <c r="L165" s="115"/>
    </row>
    <row r="166" spans="1:12" ht="38.25" hidden="1" customHeight="1">
      <c r="A166" s="176"/>
      <c r="B166" s="180"/>
      <c r="C166" s="180"/>
      <c r="D166" s="180"/>
      <c r="E166" s="29" t="s">
        <v>293</v>
      </c>
      <c r="F166" s="115"/>
      <c r="G166" s="115"/>
      <c r="H166" s="115"/>
      <c r="I166" s="115"/>
      <c r="J166" s="115"/>
      <c r="K166" s="115"/>
      <c r="L166" s="115"/>
    </row>
    <row r="167" spans="1:12" ht="38.25" customHeight="1">
      <c r="A167" s="178" t="s">
        <v>294</v>
      </c>
      <c r="B167" s="186" t="s">
        <v>295</v>
      </c>
      <c r="C167" s="179" t="s">
        <v>296</v>
      </c>
      <c r="D167" s="186" t="s">
        <v>116</v>
      </c>
      <c r="E167" s="189" t="s">
        <v>29</v>
      </c>
      <c r="F167" s="67" t="s">
        <v>297</v>
      </c>
      <c r="G167" s="115" t="s">
        <v>298</v>
      </c>
      <c r="H167" s="115" t="s">
        <v>298</v>
      </c>
      <c r="I167" s="116" t="s">
        <v>299</v>
      </c>
      <c r="J167" s="67" t="s">
        <v>297</v>
      </c>
      <c r="K167" s="33" t="s">
        <v>300</v>
      </c>
      <c r="L167" s="33" t="s">
        <v>300</v>
      </c>
    </row>
    <row r="168" spans="1:12" ht="38.25" customHeight="1">
      <c r="A168" s="175"/>
      <c r="B168" s="181"/>
      <c r="C168" s="181"/>
      <c r="D168" s="181"/>
      <c r="E168" s="190"/>
      <c r="F168" s="115"/>
      <c r="G168" s="116" t="s">
        <v>299</v>
      </c>
      <c r="H168" s="115" t="s">
        <v>301</v>
      </c>
      <c r="I168" s="67" t="s">
        <v>297</v>
      </c>
      <c r="J168" s="115" t="s">
        <v>298</v>
      </c>
      <c r="K168" s="33" t="s">
        <v>300</v>
      </c>
      <c r="L168" s="33" t="s">
        <v>300</v>
      </c>
    </row>
    <row r="169" spans="1:12" ht="38.25" customHeight="1">
      <c r="A169" s="175"/>
      <c r="B169" s="181"/>
      <c r="C169" s="181"/>
      <c r="D169" s="181"/>
      <c r="E169" s="190"/>
      <c r="F169" s="116"/>
      <c r="G169" s="159"/>
      <c r="H169" s="159"/>
      <c r="I169" s="159"/>
      <c r="J169" s="159"/>
      <c r="K169" s="33"/>
      <c r="L169" s="33"/>
    </row>
    <row r="170" spans="1:12" ht="38.25" customHeight="1">
      <c r="A170" s="175"/>
      <c r="B170" s="181"/>
      <c r="C170" s="181"/>
      <c r="D170" s="181"/>
      <c r="E170" s="177"/>
      <c r="F170" s="115"/>
      <c r="G170" s="115"/>
      <c r="H170" s="115"/>
      <c r="I170" s="115"/>
      <c r="J170" s="115"/>
      <c r="K170" s="33"/>
      <c r="L170" s="33"/>
    </row>
    <row r="171" spans="1:12" ht="38.25" customHeight="1">
      <c r="A171" s="175"/>
      <c r="B171" s="181"/>
      <c r="C171" s="181"/>
      <c r="D171" s="181"/>
      <c r="E171" s="189" t="s">
        <v>37</v>
      </c>
      <c r="F171" s="67" t="s">
        <v>297</v>
      </c>
      <c r="G171" s="115" t="s">
        <v>298</v>
      </c>
      <c r="H171" s="115" t="s">
        <v>298</v>
      </c>
      <c r="I171" s="116" t="s">
        <v>299</v>
      </c>
      <c r="J171" s="67" t="s">
        <v>297</v>
      </c>
      <c r="K171" s="33" t="s">
        <v>300</v>
      </c>
      <c r="L171" s="33" t="s">
        <v>300</v>
      </c>
    </row>
    <row r="172" spans="1:12" ht="38.25" customHeight="1">
      <c r="A172" s="175"/>
      <c r="B172" s="181"/>
      <c r="C172" s="181"/>
      <c r="D172" s="181"/>
      <c r="E172" s="190"/>
      <c r="F172" s="115" t="s">
        <v>301</v>
      </c>
      <c r="G172" s="116" t="s">
        <v>299</v>
      </c>
      <c r="H172" s="115" t="s">
        <v>301</v>
      </c>
      <c r="I172" s="67" t="s">
        <v>297</v>
      </c>
      <c r="J172" s="115" t="s">
        <v>298</v>
      </c>
      <c r="K172" s="33" t="s">
        <v>300</v>
      </c>
      <c r="L172" s="33" t="s">
        <v>300</v>
      </c>
    </row>
    <row r="173" spans="1:12" ht="38.25" customHeight="1">
      <c r="A173" s="175"/>
      <c r="B173" s="181"/>
      <c r="C173" s="181"/>
      <c r="D173" s="181"/>
      <c r="E173" s="190"/>
      <c r="F173" s="116"/>
      <c r="G173" s="159"/>
      <c r="H173" s="159"/>
      <c r="I173" s="159"/>
      <c r="J173" s="159"/>
      <c r="K173" s="33"/>
      <c r="L173" s="33"/>
    </row>
    <row r="174" spans="1:12" ht="38.25" customHeight="1">
      <c r="A174" s="175"/>
      <c r="B174" s="180"/>
      <c r="C174" s="180"/>
      <c r="D174" s="180"/>
      <c r="E174" s="177"/>
      <c r="F174" s="115"/>
      <c r="G174" s="115"/>
      <c r="H174" s="115"/>
      <c r="I174" s="115"/>
      <c r="J174" s="115"/>
      <c r="K174" s="33"/>
      <c r="L174" s="33"/>
    </row>
    <row r="175" spans="1:12" ht="38.25" customHeight="1">
      <c r="A175" s="175"/>
      <c r="B175" s="179">
        <v>37</v>
      </c>
      <c r="C175" s="179" t="s">
        <v>302</v>
      </c>
      <c r="D175" s="186" t="s">
        <v>39</v>
      </c>
      <c r="E175" s="29" t="s">
        <v>29</v>
      </c>
      <c r="F175" s="115" t="s">
        <v>298</v>
      </c>
      <c r="G175" s="67" t="s">
        <v>297</v>
      </c>
      <c r="H175" s="116" t="s">
        <v>299</v>
      </c>
      <c r="I175" s="115" t="s">
        <v>301</v>
      </c>
      <c r="J175" s="116" t="s">
        <v>299</v>
      </c>
      <c r="K175" s="67" t="s">
        <v>297</v>
      </c>
      <c r="L175" s="116" t="s">
        <v>299</v>
      </c>
    </row>
    <row r="176" spans="1:12" ht="38.25" customHeight="1">
      <c r="A176" s="176"/>
      <c r="B176" s="180"/>
      <c r="C176" s="180"/>
      <c r="D176" s="180"/>
      <c r="E176" s="29" t="s">
        <v>37</v>
      </c>
      <c r="F176" s="115" t="s">
        <v>298</v>
      </c>
      <c r="G176" s="67" t="s">
        <v>297</v>
      </c>
      <c r="H176" s="116" t="s">
        <v>299</v>
      </c>
      <c r="I176" s="115" t="s">
        <v>301</v>
      </c>
      <c r="J176" s="116" t="s">
        <v>299</v>
      </c>
      <c r="K176" s="33" t="s">
        <v>300</v>
      </c>
      <c r="L176" s="33" t="s">
        <v>300</v>
      </c>
    </row>
    <row r="177" spans="1:12" ht="38.25" customHeight="1">
      <c r="A177" s="178" t="s">
        <v>303</v>
      </c>
      <c r="B177" s="179">
        <v>24</v>
      </c>
      <c r="C177" s="179" t="s">
        <v>304</v>
      </c>
      <c r="D177" s="186" t="s">
        <v>39</v>
      </c>
      <c r="E177" s="29" t="s">
        <v>29</v>
      </c>
      <c r="F177" s="67" t="s">
        <v>305</v>
      </c>
      <c r="G177" s="67" t="s">
        <v>306</v>
      </c>
      <c r="H177" s="67" t="s">
        <v>306</v>
      </c>
      <c r="I177" s="67" t="s">
        <v>308</v>
      </c>
      <c r="J177" s="67" t="s">
        <v>309</v>
      </c>
      <c r="K177" s="33"/>
      <c r="L177" s="115"/>
    </row>
    <row r="178" spans="1:12" ht="38.25" customHeight="1">
      <c r="A178" s="175"/>
      <c r="B178" s="180"/>
      <c r="C178" s="180"/>
      <c r="D178" s="180"/>
      <c r="E178" s="29" t="s">
        <v>37</v>
      </c>
      <c r="F178" s="67" t="s">
        <v>305</v>
      </c>
      <c r="G178" s="67" t="s">
        <v>306</v>
      </c>
      <c r="H178" s="67" t="s">
        <v>306</v>
      </c>
      <c r="I178" s="67" t="s">
        <v>308</v>
      </c>
      <c r="J178" s="67" t="s">
        <v>309</v>
      </c>
      <c r="K178" s="33"/>
      <c r="L178" s="115"/>
    </row>
    <row r="179" spans="1:12" ht="38.25" customHeight="1">
      <c r="A179" s="175"/>
      <c r="B179" s="179">
        <v>23</v>
      </c>
      <c r="C179" s="179" t="s">
        <v>310</v>
      </c>
      <c r="D179" s="186" t="s">
        <v>39</v>
      </c>
      <c r="E179" s="29" t="s">
        <v>29</v>
      </c>
      <c r="F179" s="67" t="s">
        <v>309</v>
      </c>
      <c r="G179" s="67" t="s">
        <v>308</v>
      </c>
      <c r="H179" s="67" t="s">
        <v>306</v>
      </c>
      <c r="I179" s="67" t="s">
        <v>308</v>
      </c>
      <c r="J179" s="67" t="s">
        <v>309</v>
      </c>
      <c r="K179" s="33"/>
      <c r="L179" s="115"/>
    </row>
    <row r="180" spans="1:12" ht="38.25" customHeight="1">
      <c r="A180" s="175"/>
      <c r="B180" s="180"/>
      <c r="C180" s="180"/>
      <c r="D180" s="180"/>
      <c r="E180" s="29" t="s">
        <v>37</v>
      </c>
      <c r="F180" s="67" t="s">
        <v>309</v>
      </c>
      <c r="G180" s="67" t="s">
        <v>308</v>
      </c>
      <c r="H180" s="67" t="s">
        <v>306</v>
      </c>
      <c r="I180" s="67" t="s">
        <v>308</v>
      </c>
      <c r="J180" s="67" t="s">
        <v>309</v>
      </c>
      <c r="K180" s="33"/>
      <c r="L180" s="115"/>
    </row>
    <row r="181" spans="1:12" ht="38.25" customHeight="1">
      <c r="A181" s="175"/>
      <c r="B181" s="179">
        <v>25</v>
      </c>
      <c r="C181" s="179" t="s">
        <v>311</v>
      </c>
      <c r="D181" s="186" t="s">
        <v>39</v>
      </c>
      <c r="E181" s="29" t="s">
        <v>29</v>
      </c>
      <c r="F181" s="133" t="s">
        <v>482</v>
      </c>
      <c r="G181" s="67" t="s">
        <v>312</v>
      </c>
      <c r="H181" s="67" t="s">
        <v>307</v>
      </c>
      <c r="I181" s="67" t="s">
        <v>313</v>
      </c>
      <c r="J181" s="67" t="s">
        <v>305</v>
      </c>
      <c r="K181" s="33"/>
      <c r="L181" s="115"/>
    </row>
    <row r="182" spans="1:12" ht="38.25" customHeight="1">
      <c r="A182" s="175"/>
      <c r="B182" s="180"/>
      <c r="C182" s="180"/>
      <c r="D182" s="180"/>
      <c r="E182" s="29" t="s">
        <v>37</v>
      </c>
      <c r="F182" s="133" t="s">
        <v>482</v>
      </c>
      <c r="G182" s="67" t="s">
        <v>312</v>
      </c>
      <c r="H182" s="67" t="s">
        <v>307</v>
      </c>
      <c r="I182" s="67" t="s">
        <v>313</v>
      </c>
      <c r="J182" s="67" t="s">
        <v>305</v>
      </c>
      <c r="K182" s="33"/>
      <c r="L182" s="115"/>
    </row>
    <row r="183" spans="1:12" ht="38.25" customHeight="1">
      <c r="A183" s="175"/>
      <c r="B183" s="179">
        <v>49</v>
      </c>
      <c r="C183" s="179" t="s">
        <v>314</v>
      </c>
      <c r="D183" s="186" t="s">
        <v>39</v>
      </c>
      <c r="E183" s="29" t="s">
        <v>29</v>
      </c>
      <c r="F183" s="67" t="s">
        <v>306</v>
      </c>
      <c r="G183" s="67" t="s">
        <v>305</v>
      </c>
      <c r="H183" s="67" t="s">
        <v>313</v>
      </c>
      <c r="I183" s="133" t="s">
        <v>482</v>
      </c>
      <c r="J183" s="67" t="s">
        <v>313</v>
      </c>
      <c r="K183" s="33"/>
      <c r="L183" s="115"/>
    </row>
    <row r="184" spans="1:12" ht="38.25" customHeight="1">
      <c r="A184" s="175"/>
      <c r="B184" s="180"/>
      <c r="C184" s="180"/>
      <c r="D184" s="180"/>
      <c r="E184" s="29" t="s">
        <v>37</v>
      </c>
      <c r="F184" s="67" t="s">
        <v>306</v>
      </c>
      <c r="G184" s="67" t="s">
        <v>305</v>
      </c>
      <c r="H184" s="67" t="s">
        <v>313</v>
      </c>
      <c r="I184" s="133" t="s">
        <v>482</v>
      </c>
      <c r="J184" s="67" t="s">
        <v>313</v>
      </c>
      <c r="K184" s="33"/>
      <c r="L184" s="115"/>
    </row>
    <row r="185" spans="1:12" ht="38.25" customHeight="1">
      <c r="A185" s="175"/>
      <c r="B185" s="179">
        <v>50</v>
      </c>
      <c r="C185" s="179" t="s">
        <v>315</v>
      </c>
      <c r="D185" s="186" t="s">
        <v>39</v>
      </c>
      <c r="E185" s="29" t="s">
        <v>29</v>
      </c>
      <c r="F185" s="67" t="s">
        <v>306</v>
      </c>
      <c r="G185" s="67" t="s">
        <v>305</v>
      </c>
      <c r="H185" s="67" t="s">
        <v>313</v>
      </c>
      <c r="I185" s="133" t="s">
        <v>482</v>
      </c>
      <c r="J185" s="67" t="s">
        <v>313</v>
      </c>
      <c r="K185" s="33"/>
      <c r="L185" s="115"/>
    </row>
    <row r="186" spans="1:12" ht="38.25" customHeight="1">
      <c r="A186" s="176"/>
      <c r="B186" s="180"/>
      <c r="C186" s="180"/>
      <c r="D186" s="180"/>
      <c r="E186" s="29" t="s">
        <v>37</v>
      </c>
      <c r="F186" s="67" t="s">
        <v>306</v>
      </c>
      <c r="G186" s="67" t="s">
        <v>305</v>
      </c>
      <c r="H186" s="67" t="s">
        <v>313</v>
      </c>
      <c r="I186" s="133" t="s">
        <v>482</v>
      </c>
      <c r="J186" s="67" t="s">
        <v>313</v>
      </c>
      <c r="K186" s="33"/>
      <c r="L186" s="115"/>
    </row>
    <row r="187" spans="1:12" ht="38.25" customHeight="1">
      <c r="A187" s="178" t="s">
        <v>316</v>
      </c>
      <c r="B187" s="179">
        <v>30</v>
      </c>
      <c r="C187" s="179" t="s">
        <v>317</v>
      </c>
      <c r="D187" s="186" t="s">
        <v>42</v>
      </c>
      <c r="E187" s="189" t="s">
        <v>29</v>
      </c>
      <c r="F187" s="33" t="s">
        <v>333</v>
      </c>
      <c r="G187" s="33" t="s">
        <v>483</v>
      </c>
      <c r="H187" s="33" t="s">
        <v>483</v>
      </c>
      <c r="I187" s="33" t="s">
        <v>319</v>
      </c>
      <c r="J187" s="33" t="s">
        <v>335</v>
      </c>
      <c r="K187" s="33"/>
      <c r="L187" s="115"/>
    </row>
    <row r="188" spans="1:12" ht="38.25" customHeight="1">
      <c r="A188" s="175"/>
      <c r="B188" s="181"/>
      <c r="C188" s="181"/>
      <c r="D188" s="181"/>
      <c r="E188" s="190"/>
      <c r="F188" s="33" t="s">
        <v>322</v>
      </c>
      <c r="G188" s="33" t="s">
        <v>320</v>
      </c>
      <c r="H188" s="33" t="s">
        <v>320</v>
      </c>
      <c r="I188" s="33" t="s">
        <v>320</v>
      </c>
      <c r="J188" s="33" t="s">
        <v>322</v>
      </c>
      <c r="K188" s="33"/>
      <c r="L188" s="115"/>
    </row>
    <row r="189" spans="1:12" ht="38.25" customHeight="1">
      <c r="A189" s="175"/>
      <c r="B189" s="181"/>
      <c r="C189" s="181"/>
      <c r="D189" s="181"/>
      <c r="E189" s="177"/>
      <c r="F189" s="33" t="s">
        <v>332</v>
      </c>
      <c r="G189" s="33" t="s">
        <v>333</v>
      </c>
      <c r="H189" s="33" t="s">
        <v>333</v>
      </c>
      <c r="I189" s="33" t="s">
        <v>318</v>
      </c>
      <c r="J189" s="33" t="s">
        <v>319</v>
      </c>
      <c r="K189" s="33"/>
      <c r="L189" s="115"/>
    </row>
    <row r="190" spans="1:12" ht="38.25" customHeight="1">
      <c r="A190" s="175"/>
      <c r="B190" s="181"/>
      <c r="C190" s="181"/>
      <c r="D190" s="181"/>
      <c r="E190" s="189" t="s">
        <v>37</v>
      </c>
      <c r="F190" s="33" t="s">
        <v>333</v>
      </c>
      <c r="G190" s="33" t="s">
        <v>483</v>
      </c>
      <c r="H190" s="33" t="s">
        <v>483</v>
      </c>
      <c r="I190" s="33" t="s">
        <v>319</v>
      </c>
      <c r="J190" s="33" t="s">
        <v>335</v>
      </c>
      <c r="K190" s="33"/>
      <c r="L190" s="115"/>
    </row>
    <row r="191" spans="1:12" ht="38.25" customHeight="1">
      <c r="A191" s="175"/>
      <c r="B191" s="181"/>
      <c r="C191" s="181"/>
      <c r="D191" s="181"/>
      <c r="E191" s="190"/>
      <c r="F191" s="33" t="s">
        <v>322</v>
      </c>
      <c r="G191" s="33" t="s">
        <v>320</v>
      </c>
      <c r="H191" s="33" t="s">
        <v>320</v>
      </c>
      <c r="I191" s="33" t="s">
        <v>320</v>
      </c>
      <c r="J191" s="33" t="s">
        <v>322</v>
      </c>
      <c r="K191" s="33"/>
      <c r="L191" s="115"/>
    </row>
    <row r="192" spans="1:12" ht="38.25" customHeight="1">
      <c r="A192" s="175"/>
      <c r="B192" s="180"/>
      <c r="C192" s="180"/>
      <c r="D192" s="180"/>
      <c r="E192" s="177"/>
      <c r="F192" s="33" t="s">
        <v>332</v>
      </c>
      <c r="G192" s="33" t="s">
        <v>333</v>
      </c>
      <c r="H192" s="33" t="s">
        <v>333</v>
      </c>
      <c r="I192" s="33" t="s">
        <v>318</v>
      </c>
      <c r="J192" s="33" t="s">
        <v>319</v>
      </c>
      <c r="K192" s="33"/>
      <c r="L192" s="115"/>
    </row>
    <row r="193" spans="1:12" ht="38.25" customHeight="1">
      <c r="A193" s="175"/>
      <c r="B193" s="179">
        <v>47</v>
      </c>
      <c r="C193" s="179" t="s">
        <v>324</v>
      </c>
      <c r="D193" s="191" t="s">
        <v>39</v>
      </c>
      <c r="E193" s="189" t="s">
        <v>325</v>
      </c>
      <c r="F193" s="33" t="s">
        <v>484</v>
      </c>
      <c r="G193" s="33" t="s">
        <v>322</v>
      </c>
      <c r="H193" s="33" t="s">
        <v>328</v>
      </c>
      <c r="I193" s="33" t="s">
        <v>332</v>
      </c>
      <c r="J193" s="33" t="s">
        <v>328</v>
      </c>
      <c r="K193" s="33" t="s">
        <v>485</v>
      </c>
      <c r="L193" s="139" t="s">
        <v>486</v>
      </c>
    </row>
    <row r="194" spans="1:12" ht="38.25" customHeight="1">
      <c r="A194" s="175"/>
      <c r="B194" s="181"/>
      <c r="C194" s="181"/>
      <c r="D194" s="181"/>
      <c r="E194" s="177"/>
      <c r="F194" s="33" t="s">
        <v>321</v>
      </c>
      <c r="G194" s="33" t="s">
        <v>332</v>
      </c>
      <c r="H194" s="33" t="s">
        <v>484</v>
      </c>
      <c r="I194" s="33" t="s">
        <v>328</v>
      </c>
      <c r="J194" s="33" t="s">
        <v>483</v>
      </c>
      <c r="K194" s="33" t="s">
        <v>333</v>
      </c>
      <c r="L194" s="33" t="s">
        <v>321</v>
      </c>
    </row>
    <row r="195" spans="1:12" ht="38.25" customHeight="1">
      <c r="A195" s="175"/>
      <c r="B195" s="181"/>
      <c r="C195" s="181"/>
      <c r="D195" s="181"/>
      <c r="E195" s="189" t="s">
        <v>37</v>
      </c>
      <c r="F195" s="33" t="s">
        <v>484</v>
      </c>
      <c r="G195" s="33" t="s">
        <v>322</v>
      </c>
      <c r="H195" s="33" t="s">
        <v>328</v>
      </c>
      <c r="I195" s="33" t="s">
        <v>332</v>
      </c>
      <c r="J195" s="33" t="s">
        <v>328</v>
      </c>
      <c r="K195" s="33" t="s">
        <v>485</v>
      </c>
      <c r="L195" s="139" t="s">
        <v>486</v>
      </c>
    </row>
    <row r="196" spans="1:12" ht="38.25" customHeight="1">
      <c r="A196" s="175"/>
      <c r="B196" s="181"/>
      <c r="C196" s="181"/>
      <c r="D196" s="181"/>
      <c r="E196" s="177"/>
      <c r="F196" s="115"/>
      <c r="G196" s="115"/>
      <c r="H196" s="115"/>
      <c r="I196" s="115"/>
      <c r="J196" s="115"/>
      <c r="K196" s="33"/>
      <c r="L196" s="154"/>
    </row>
    <row r="197" spans="1:12" ht="38.25" customHeight="1">
      <c r="A197" s="175"/>
      <c r="B197" s="181"/>
      <c r="C197" s="181"/>
      <c r="D197" s="181"/>
      <c r="E197" s="189" t="s">
        <v>87</v>
      </c>
      <c r="F197" s="33" t="s">
        <v>323</v>
      </c>
      <c r="G197" s="33" t="s">
        <v>328</v>
      </c>
      <c r="H197" s="33" t="s">
        <v>331</v>
      </c>
      <c r="I197" s="33" t="s">
        <v>334</v>
      </c>
      <c r="J197" s="33" t="s">
        <v>331</v>
      </c>
      <c r="K197" s="33" t="s">
        <v>483</v>
      </c>
      <c r="L197" s="33" t="s">
        <v>333</v>
      </c>
    </row>
    <row r="198" spans="1:12" ht="38.25" customHeight="1">
      <c r="A198" s="175"/>
      <c r="B198" s="180"/>
      <c r="C198" s="180"/>
      <c r="D198" s="180"/>
      <c r="E198" s="177"/>
      <c r="F198" s="33" t="s">
        <v>337</v>
      </c>
      <c r="G198" s="33" t="s">
        <v>319</v>
      </c>
      <c r="H198" s="33" t="s">
        <v>318</v>
      </c>
      <c r="I198" s="33" t="s">
        <v>320</v>
      </c>
      <c r="J198" s="33" t="s">
        <v>335</v>
      </c>
      <c r="K198" s="33" t="s">
        <v>487</v>
      </c>
      <c r="L198" s="33" t="s">
        <v>318</v>
      </c>
    </row>
    <row r="199" spans="1:12" ht="38.25" customHeight="1">
      <c r="A199" s="175"/>
      <c r="B199" s="179">
        <v>48</v>
      </c>
      <c r="C199" s="179" t="s">
        <v>338</v>
      </c>
      <c r="D199" s="186" t="s">
        <v>39</v>
      </c>
      <c r="E199" s="29" t="s">
        <v>325</v>
      </c>
      <c r="F199" s="33" t="s">
        <v>339</v>
      </c>
      <c r="G199" s="33" t="s">
        <v>339</v>
      </c>
      <c r="H199" s="33" t="s">
        <v>339</v>
      </c>
      <c r="I199" s="33" t="s">
        <v>339</v>
      </c>
      <c r="J199" s="33" t="s">
        <v>339</v>
      </c>
      <c r="K199" s="33"/>
      <c r="L199" s="115"/>
    </row>
    <row r="200" spans="1:12" ht="38.25" customHeight="1">
      <c r="A200" s="175"/>
      <c r="B200" s="181"/>
      <c r="C200" s="181"/>
      <c r="D200" s="181"/>
      <c r="E200" s="29" t="s">
        <v>37</v>
      </c>
      <c r="F200" s="33" t="s">
        <v>339</v>
      </c>
      <c r="G200" s="33" t="s">
        <v>339</v>
      </c>
      <c r="H200" s="33" t="s">
        <v>339</v>
      </c>
      <c r="I200" s="33" t="s">
        <v>339</v>
      </c>
      <c r="J200" s="33" t="s">
        <v>339</v>
      </c>
      <c r="K200" s="33"/>
      <c r="L200" s="115"/>
    </row>
    <row r="201" spans="1:12" ht="38.25" customHeight="1">
      <c r="A201" s="176"/>
      <c r="B201" s="180"/>
      <c r="C201" s="180"/>
      <c r="D201" s="180"/>
      <c r="E201" s="20" t="s">
        <v>87</v>
      </c>
      <c r="F201" s="115"/>
      <c r="G201" s="115"/>
      <c r="H201" s="115"/>
      <c r="I201" s="115"/>
      <c r="J201" s="115"/>
      <c r="K201" s="115"/>
      <c r="L201" s="115"/>
    </row>
    <row r="202" spans="1:12" ht="38.25" customHeight="1">
      <c r="A202" s="178" t="s">
        <v>1</v>
      </c>
      <c r="B202" s="182">
        <v>10</v>
      </c>
      <c r="C202" s="182" t="s">
        <v>340</v>
      </c>
      <c r="D202" s="192" t="s">
        <v>28</v>
      </c>
      <c r="E202" s="187" t="s">
        <v>29</v>
      </c>
      <c r="F202" s="48" t="s">
        <v>341</v>
      </c>
      <c r="G202" s="48" t="s">
        <v>342</v>
      </c>
      <c r="H202" s="48" t="s">
        <v>342</v>
      </c>
      <c r="I202" s="48" t="s">
        <v>341</v>
      </c>
      <c r="J202" s="48" t="s">
        <v>342</v>
      </c>
      <c r="K202" s="48" t="s">
        <v>284</v>
      </c>
      <c r="L202" s="48" t="s">
        <v>284</v>
      </c>
    </row>
    <row r="203" spans="1:12" ht="38.25" customHeight="1">
      <c r="A203" s="175"/>
      <c r="B203" s="175"/>
      <c r="C203" s="175"/>
      <c r="D203" s="175"/>
      <c r="E203" s="188"/>
      <c r="F203" s="48" t="s">
        <v>343</v>
      </c>
      <c r="G203" s="48" t="s">
        <v>343</v>
      </c>
      <c r="H203" s="48" t="s">
        <v>341</v>
      </c>
      <c r="I203" s="48" t="s">
        <v>343</v>
      </c>
      <c r="J203" s="48" t="s">
        <v>343</v>
      </c>
      <c r="K203" s="48" t="s">
        <v>284</v>
      </c>
      <c r="L203" s="48" t="s">
        <v>284</v>
      </c>
    </row>
    <row r="204" spans="1:12" ht="38.25" customHeight="1">
      <c r="A204" s="175"/>
      <c r="B204" s="175"/>
      <c r="C204" s="175"/>
      <c r="D204" s="175"/>
      <c r="E204" s="187" t="s">
        <v>344</v>
      </c>
      <c r="F204" s="48" t="s">
        <v>341</v>
      </c>
      <c r="G204" s="48" t="s">
        <v>342</v>
      </c>
      <c r="H204" s="48" t="s">
        <v>342</v>
      </c>
      <c r="I204" s="48" t="s">
        <v>341</v>
      </c>
      <c r="J204" s="48" t="s">
        <v>342</v>
      </c>
      <c r="K204" s="48" t="s">
        <v>284</v>
      </c>
      <c r="L204" s="48" t="s">
        <v>284</v>
      </c>
    </row>
    <row r="205" spans="1:12" ht="38.25" customHeight="1">
      <c r="A205" s="175"/>
      <c r="B205" s="176"/>
      <c r="C205" s="176"/>
      <c r="D205" s="176"/>
      <c r="E205" s="188"/>
      <c r="F205" s="48" t="s">
        <v>343</v>
      </c>
      <c r="G205" s="48" t="s">
        <v>343</v>
      </c>
      <c r="H205" s="48" t="s">
        <v>341</v>
      </c>
      <c r="I205" s="48" t="s">
        <v>343</v>
      </c>
      <c r="J205" s="48" t="s">
        <v>343</v>
      </c>
      <c r="K205" s="48" t="s">
        <v>284</v>
      </c>
      <c r="L205" s="48" t="s">
        <v>284</v>
      </c>
    </row>
    <row r="206" spans="1:12" ht="38.25" customHeight="1">
      <c r="A206" s="175"/>
      <c r="B206" s="179">
        <v>89</v>
      </c>
      <c r="C206" s="197" t="s">
        <v>345</v>
      </c>
      <c r="D206" s="192" t="s">
        <v>39</v>
      </c>
      <c r="E206" s="122" t="s">
        <v>29</v>
      </c>
      <c r="F206" s="123" t="s">
        <v>346</v>
      </c>
      <c r="G206" s="123" t="s">
        <v>346</v>
      </c>
      <c r="H206" s="123" t="s">
        <v>346</v>
      </c>
      <c r="I206" s="123" t="s">
        <v>346</v>
      </c>
      <c r="J206" s="123" t="s">
        <v>346</v>
      </c>
      <c r="K206" s="48" t="s">
        <v>341</v>
      </c>
      <c r="L206" s="48" t="s">
        <v>284</v>
      </c>
    </row>
    <row r="207" spans="1:12" ht="38.25" customHeight="1">
      <c r="A207" s="175"/>
      <c r="B207" s="180"/>
      <c r="C207" s="177"/>
      <c r="D207" s="176"/>
      <c r="E207" s="122" t="s">
        <v>344</v>
      </c>
      <c r="F207" s="123" t="s">
        <v>346</v>
      </c>
      <c r="G207" s="123" t="s">
        <v>346</v>
      </c>
      <c r="H207" s="123" t="s">
        <v>346</v>
      </c>
      <c r="I207" s="123" t="s">
        <v>346</v>
      </c>
      <c r="J207" s="123" t="s">
        <v>346</v>
      </c>
      <c r="K207" s="48" t="s">
        <v>284</v>
      </c>
      <c r="L207" s="48" t="s">
        <v>284</v>
      </c>
    </row>
    <row r="208" spans="1:12" ht="38.25" customHeight="1">
      <c r="A208" s="175"/>
      <c r="B208" s="179">
        <v>68</v>
      </c>
      <c r="C208" s="189" t="s">
        <v>347</v>
      </c>
      <c r="D208" s="192" t="s">
        <v>39</v>
      </c>
      <c r="E208" s="122" t="s">
        <v>29</v>
      </c>
      <c r="F208" s="125" t="s">
        <v>348</v>
      </c>
      <c r="G208" s="125" t="s">
        <v>348</v>
      </c>
      <c r="H208" s="125" t="s">
        <v>348</v>
      </c>
      <c r="I208" s="125" t="s">
        <v>348</v>
      </c>
      <c r="J208" s="125" t="s">
        <v>348</v>
      </c>
      <c r="K208" s="48" t="s">
        <v>284</v>
      </c>
      <c r="L208" s="48" t="s">
        <v>284</v>
      </c>
    </row>
    <row r="209" spans="1:12" ht="38.25" customHeight="1">
      <c r="A209" s="175"/>
      <c r="B209" s="180"/>
      <c r="C209" s="177"/>
      <c r="D209" s="176"/>
      <c r="E209" s="122" t="s">
        <v>344</v>
      </c>
      <c r="F209" s="125" t="s">
        <v>348</v>
      </c>
      <c r="G209" s="125" t="s">
        <v>348</v>
      </c>
      <c r="H209" s="125" t="s">
        <v>348</v>
      </c>
      <c r="I209" s="125" t="s">
        <v>348</v>
      </c>
      <c r="J209" s="125" t="s">
        <v>348</v>
      </c>
      <c r="K209" s="48" t="s">
        <v>284</v>
      </c>
      <c r="L209" s="48" t="s">
        <v>284</v>
      </c>
    </row>
    <row r="210" spans="1:12" ht="38.25" customHeight="1">
      <c r="A210" s="175"/>
      <c r="B210" s="179">
        <v>93</v>
      </c>
      <c r="C210" s="189" t="s">
        <v>349</v>
      </c>
      <c r="D210" s="192" t="s">
        <v>39</v>
      </c>
      <c r="E210" s="187" t="s">
        <v>29</v>
      </c>
      <c r="F210" s="125" t="s">
        <v>350</v>
      </c>
      <c r="G210" s="125" t="s">
        <v>350</v>
      </c>
      <c r="H210" s="125" t="s">
        <v>350</v>
      </c>
      <c r="I210" s="125" t="s">
        <v>350</v>
      </c>
      <c r="J210" s="125" t="s">
        <v>350</v>
      </c>
      <c r="K210" s="48" t="s">
        <v>284</v>
      </c>
      <c r="L210" s="126" t="s">
        <v>284</v>
      </c>
    </row>
    <row r="211" spans="1:12" ht="38.25" customHeight="1">
      <c r="A211" s="175"/>
      <c r="B211" s="181"/>
      <c r="C211" s="190"/>
      <c r="D211" s="175"/>
      <c r="E211" s="188"/>
      <c r="F211" s="127" t="s">
        <v>351</v>
      </c>
      <c r="G211" s="127" t="s">
        <v>351</v>
      </c>
      <c r="H211" s="127" t="s">
        <v>351</v>
      </c>
      <c r="I211" s="127" t="s">
        <v>351</v>
      </c>
      <c r="J211" s="127" t="s">
        <v>351</v>
      </c>
      <c r="K211" s="48" t="s">
        <v>284</v>
      </c>
      <c r="L211" s="48" t="s">
        <v>284</v>
      </c>
    </row>
    <row r="212" spans="1:12" ht="38.25" customHeight="1">
      <c r="A212" s="175"/>
      <c r="B212" s="181"/>
      <c r="C212" s="190"/>
      <c r="D212" s="175"/>
      <c r="E212" s="187" t="s">
        <v>352</v>
      </c>
      <c r="F212" s="125" t="s">
        <v>350</v>
      </c>
      <c r="G212" s="125" t="s">
        <v>350</v>
      </c>
      <c r="H212" s="125" t="s">
        <v>350</v>
      </c>
      <c r="I212" s="125" t="s">
        <v>350</v>
      </c>
      <c r="J212" s="125" t="s">
        <v>350</v>
      </c>
      <c r="K212" s="48" t="s">
        <v>284</v>
      </c>
      <c r="L212" s="48" t="s">
        <v>284</v>
      </c>
    </row>
    <row r="213" spans="1:12" ht="38.25" customHeight="1">
      <c r="A213" s="175"/>
      <c r="B213" s="180"/>
      <c r="C213" s="177"/>
      <c r="D213" s="176"/>
      <c r="E213" s="188"/>
      <c r="F213" s="127" t="s">
        <v>351</v>
      </c>
      <c r="G213" s="127" t="s">
        <v>351</v>
      </c>
      <c r="H213" s="127" t="s">
        <v>351</v>
      </c>
      <c r="I213" s="127" t="s">
        <v>351</v>
      </c>
      <c r="J213" s="127" t="s">
        <v>351</v>
      </c>
      <c r="K213" s="48" t="s">
        <v>284</v>
      </c>
      <c r="L213" s="48" t="s">
        <v>284</v>
      </c>
    </row>
    <row r="214" spans="1:12" ht="38.25" customHeight="1">
      <c r="A214" s="175"/>
      <c r="B214" s="179">
        <v>53</v>
      </c>
      <c r="C214" s="198" t="s">
        <v>353</v>
      </c>
      <c r="D214" s="186" t="s">
        <v>39</v>
      </c>
      <c r="E214" s="128" t="s">
        <v>325</v>
      </c>
      <c r="F214" s="48" t="s">
        <v>342</v>
      </c>
      <c r="G214" s="48" t="s">
        <v>341</v>
      </c>
      <c r="H214" s="48" t="s">
        <v>343</v>
      </c>
      <c r="I214" s="48" t="s">
        <v>342</v>
      </c>
      <c r="J214" s="48" t="s">
        <v>341</v>
      </c>
      <c r="K214" s="48" t="s">
        <v>342</v>
      </c>
      <c r="L214" s="48" t="s">
        <v>284</v>
      </c>
    </row>
    <row r="215" spans="1:12" ht="38.25" customHeight="1">
      <c r="A215" s="176"/>
      <c r="B215" s="180"/>
      <c r="C215" s="180"/>
      <c r="D215" s="180"/>
      <c r="E215" s="128" t="s">
        <v>354</v>
      </c>
      <c r="F215" s="48" t="s">
        <v>342</v>
      </c>
      <c r="G215" s="48" t="s">
        <v>341</v>
      </c>
      <c r="H215" s="48" t="s">
        <v>343</v>
      </c>
      <c r="I215" s="48" t="s">
        <v>342</v>
      </c>
      <c r="J215" s="48" t="s">
        <v>341</v>
      </c>
      <c r="K215" s="48" t="s">
        <v>284</v>
      </c>
      <c r="L215" s="48" t="s">
        <v>284</v>
      </c>
    </row>
    <row r="216" spans="1:12" ht="38.25" customHeight="1">
      <c r="A216" s="178" t="s">
        <v>2</v>
      </c>
      <c r="B216" s="179">
        <v>35</v>
      </c>
      <c r="C216" s="179" t="s">
        <v>355</v>
      </c>
      <c r="D216" s="186" t="s">
        <v>39</v>
      </c>
      <c r="E216" s="29" t="s">
        <v>29</v>
      </c>
      <c r="F216" s="32" t="s">
        <v>356</v>
      </c>
      <c r="G216" s="32" t="s">
        <v>356</v>
      </c>
      <c r="H216" s="32" t="s">
        <v>356</v>
      </c>
      <c r="I216" s="32" t="s">
        <v>356</v>
      </c>
      <c r="J216" s="32" t="s">
        <v>356</v>
      </c>
      <c r="K216" s="48" t="s">
        <v>284</v>
      </c>
      <c r="L216" s="48" t="s">
        <v>284</v>
      </c>
    </row>
    <row r="217" spans="1:12" ht="38.25" customHeight="1">
      <c r="A217" s="175"/>
      <c r="B217" s="180"/>
      <c r="C217" s="180"/>
      <c r="D217" s="180"/>
      <c r="E217" s="29" t="s">
        <v>344</v>
      </c>
      <c r="F217" s="32" t="s">
        <v>356</v>
      </c>
      <c r="G217" s="32" t="s">
        <v>356</v>
      </c>
      <c r="H217" s="32" t="s">
        <v>356</v>
      </c>
      <c r="I217" s="32" t="s">
        <v>356</v>
      </c>
      <c r="J217" s="32" t="s">
        <v>356</v>
      </c>
      <c r="K217" s="48" t="s">
        <v>284</v>
      </c>
      <c r="L217" s="48" t="s">
        <v>284</v>
      </c>
    </row>
    <row r="218" spans="1:12" ht="38.25" customHeight="1">
      <c r="A218" s="175"/>
      <c r="B218" s="179">
        <v>11</v>
      </c>
      <c r="C218" s="179" t="s">
        <v>357</v>
      </c>
      <c r="D218" s="186" t="s">
        <v>39</v>
      </c>
      <c r="E218" s="29" t="s">
        <v>29</v>
      </c>
      <c r="F218" s="32" t="s">
        <v>358</v>
      </c>
      <c r="G218" s="32" t="s">
        <v>358</v>
      </c>
      <c r="H218" s="32" t="s">
        <v>358</v>
      </c>
      <c r="I218" s="32" t="s">
        <v>358</v>
      </c>
      <c r="J218" s="32" t="s">
        <v>358</v>
      </c>
      <c r="K218" s="48" t="s">
        <v>284</v>
      </c>
      <c r="L218" s="48" t="s">
        <v>284</v>
      </c>
    </row>
    <row r="219" spans="1:12" ht="38.25" customHeight="1">
      <c r="A219" s="176"/>
      <c r="B219" s="180"/>
      <c r="C219" s="180"/>
      <c r="D219" s="180"/>
      <c r="E219" s="29" t="s">
        <v>344</v>
      </c>
      <c r="F219" s="32" t="s">
        <v>358</v>
      </c>
      <c r="G219" s="32" t="s">
        <v>358</v>
      </c>
      <c r="H219" s="32" t="s">
        <v>358</v>
      </c>
      <c r="I219" s="32" t="s">
        <v>358</v>
      </c>
      <c r="J219" s="32" t="s">
        <v>358</v>
      </c>
      <c r="K219" s="48" t="s">
        <v>284</v>
      </c>
      <c r="L219" s="48" t="s">
        <v>284</v>
      </c>
    </row>
    <row r="220" spans="1:12" ht="63">
      <c r="A220" s="178" t="s">
        <v>359</v>
      </c>
      <c r="B220" s="179">
        <v>26</v>
      </c>
      <c r="C220" s="179" t="s">
        <v>360</v>
      </c>
      <c r="D220" s="186" t="s">
        <v>39</v>
      </c>
      <c r="E220" s="29" t="s">
        <v>96</v>
      </c>
      <c r="F220" s="33" t="s">
        <v>488</v>
      </c>
      <c r="G220" s="33" t="s">
        <v>488</v>
      </c>
      <c r="H220" s="33" t="s">
        <v>488</v>
      </c>
      <c r="I220" s="33" t="s">
        <v>488</v>
      </c>
      <c r="J220" s="33" t="s">
        <v>488</v>
      </c>
      <c r="K220" s="33" t="s">
        <v>300</v>
      </c>
      <c r="L220" s="33" t="s">
        <v>300</v>
      </c>
    </row>
    <row r="221" spans="1:12" ht="63">
      <c r="A221" s="175"/>
      <c r="B221" s="180"/>
      <c r="C221" s="180"/>
      <c r="D221" s="180"/>
      <c r="E221" s="29" t="s">
        <v>37</v>
      </c>
      <c r="F221" s="33" t="s">
        <v>488</v>
      </c>
      <c r="G221" s="33" t="s">
        <v>488</v>
      </c>
      <c r="H221" s="33" t="s">
        <v>488</v>
      </c>
      <c r="I221" s="33" t="s">
        <v>488</v>
      </c>
      <c r="J221" s="33" t="s">
        <v>488</v>
      </c>
      <c r="K221" s="33" t="s">
        <v>300</v>
      </c>
      <c r="L221" s="33" t="s">
        <v>365</v>
      </c>
    </row>
    <row r="222" spans="1:12" ht="58.5" customHeight="1">
      <c r="A222" s="175"/>
      <c r="B222" s="179">
        <v>27</v>
      </c>
      <c r="C222" s="179" t="s">
        <v>362</v>
      </c>
      <c r="D222" s="186" t="s">
        <v>28</v>
      </c>
      <c r="E222" s="189" t="s">
        <v>96</v>
      </c>
      <c r="F222" s="33" t="s">
        <v>366</v>
      </c>
      <c r="G222" s="33" t="s">
        <v>366</v>
      </c>
      <c r="H222" s="33" t="s">
        <v>366</v>
      </c>
      <c r="I222" s="33" t="s">
        <v>366</v>
      </c>
      <c r="J222" s="33" t="s">
        <v>366</v>
      </c>
      <c r="K222" s="33" t="s">
        <v>365</v>
      </c>
      <c r="L222" s="33" t="s">
        <v>365</v>
      </c>
    </row>
    <row r="223" spans="1:12">
      <c r="A223" s="175"/>
      <c r="B223" s="181"/>
      <c r="C223" s="181"/>
      <c r="D223" s="181"/>
      <c r="E223" s="177"/>
      <c r="F223" s="33" t="s">
        <v>363</v>
      </c>
      <c r="G223" s="33" t="s">
        <v>363</v>
      </c>
      <c r="H223" s="33" t="s">
        <v>363</v>
      </c>
      <c r="I223" s="33" t="s">
        <v>363</v>
      </c>
      <c r="J223" s="33" t="s">
        <v>363</v>
      </c>
      <c r="K223" s="33" t="s">
        <v>363</v>
      </c>
      <c r="L223" s="33" t="s">
        <v>363</v>
      </c>
    </row>
    <row r="224" spans="1:12" ht="60.75" customHeight="1">
      <c r="A224" s="175"/>
      <c r="B224" s="181"/>
      <c r="C224" s="181"/>
      <c r="D224" s="181"/>
      <c r="E224" s="189" t="s">
        <v>37</v>
      </c>
      <c r="F224" s="33" t="s">
        <v>366</v>
      </c>
      <c r="G224" s="33" t="s">
        <v>366</v>
      </c>
      <c r="H224" s="33" t="s">
        <v>366</v>
      </c>
      <c r="I224" s="33" t="s">
        <v>366</v>
      </c>
      <c r="J224" s="33" t="s">
        <v>366</v>
      </c>
      <c r="K224" s="33" t="s">
        <v>300</v>
      </c>
      <c r="L224" s="33" t="s">
        <v>300</v>
      </c>
    </row>
    <row r="225" spans="1:12" ht="35.25" customHeight="1">
      <c r="A225" s="176"/>
      <c r="B225" s="180"/>
      <c r="C225" s="180"/>
      <c r="D225" s="180"/>
      <c r="E225" s="177"/>
      <c r="F225" s="33" t="s">
        <v>363</v>
      </c>
      <c r="G225" s="33" t="s">
        <v>363</v>
      </c>
      <c r="H225" s="33" t="s">
        <v>363</v>
      </c>
      <c r="I225" s="33" t="s">
        <v>363</v>
      </c>
      <c r="J225" s="33" t="s">
        <v>363</v>
      </c>
      <c r="K225" s="33" t="s">
        <v>300</v>
      </c>
      <c r="L225" s="33" t="s">
        <v>300</v>
      </c>
    </row>
    <row r="226" spans="1:12" ht="38.25" customHeight="1">
      <c r="A226" s="184" t="s">
        <v>367</v>
      </c>
      <c r="B226" s="179">
        <v>66</v>
      </c>
      <c r="C226" s="179" t="s">
        <v>368</v>
      </c>
      <c r="D226" s="186" t="s">
        <v>39</v>
      </c>
      <c r="E226" s="129" t="s">
        <v>369</v>
      </c>
      <c r="F226" s="48" t="s">
        <v>370</v>
      </c>
      <c r="G226" s="130" t="s">
        <v>371</v>
      </c>
      <c r="H226" s="130" t="s">
        <v>372</v>
      </c>
      <c r="I226" s="130" t="s">
        <v>373</v>
      </c>
      <c r="J226" s="130" t="s">
        <v>374</v>
      </c>
      <c r="K226" s="130" t="s">
        <v>373</v>
      </c>
      <c r="L226" s="48" t="s">
        <v>375</v>
      </c>
    </row>
    <row r="227" spans="1:12" ht="38.25" customHeight="1">
      <c r="A227" s="176"/>
      <c r="B227" s="180"/>
      <c r="C227" s="180"/>
      <c r="D227" s="180"/>
      <c r="E227" s="129" t="s">
        <v>376</v>
      </c>
      <c r="F227" s="130" t="s">
        <v>377</v>
      </c>
      <c r="G227" s="48" t="s">
        <v>375</v>
      </c>
      <c r="H227" s="130" t="s">
        <v>377</v>
      </c>
      <c r="I227" s="130" t="s">
        <v>371</v>
      </c>
      <c r="J227" s="48" t="s">
        <v>375</v>
      </c>
      <c r="K227" s="130" t="s">
        <v>374</v>
      </c>
      <c r="L227" s="130" t="s">
        <v>371</v>
      </c>
    </row>
    <row r="228" spans="1:12" ht="38.25" customHeight="1">
      <c r="A228" s="178" t="s">
        <v>3</v>
      </c>
      <c r="B228" s="179">
        <v>67</v>
      </c>
      <c r="C228" s="179" t="s">
        <v>378</v>
      </c>
      <c r="D228" s="186" t="s">
        <v>39</v>
      </c>
      <c r="E228" s="128" t="s">
        <v>489</v>
      </c>
      <c r="F228" s="117"/>
      <c r="G228" s="160"/>
      <c r="H228" s="117"/>
      <c r="I228" s="160"/>
      <c r="J228" s="117"/>
      <c r="K228" s="33"/>
      <c r="L228" s="115"/>
    </row>
    <row r="229" spans="1:12" ht="38.25" customHeight="1">
      <c r="A229" s="176"/>
      <c r="B229" s="180"/>
      <c r="C229" s="180"/>
      <c r="D229" s="180"/>
      <c r="E229" s="128" t="s">
        <v>344</v>
      </c>
      <c r="F229" s="117"/>
      <c r="G229" s="117"/>
      <c r="H229" s="117"/>
      <c r="I229" s="117"/>
      <c r="J229" s="117"/>
      <c r="K229" s="33"/>
      <c r="L229" s="115"/>
    </row>
    <row r="230" spans="1:12" ht="38.25" customHeight="1">
      <c r="A230" s="178" t="s">
        <v>4</v>
      </c>
      <c r="B230" s="183"/>
      <c r="C230" s="179" t="s">
        <v>381</v>
      </c>
      <c r="D230" s="183"/>
      <c r="E230" s="29" t="s">
        <v>292</v>
      </c>
      <c r="F230" s="48" t="s">
        <v>382</v>
      </c>
      <c r="G230" s="48" t="s">
        <v>382</v>
      </c>
      <c r="H230" s="48" t="s">
        <v>382</v>
      </c>
      <c r="I230" s="48" t="s">
        <v>382</v>
      </c>
      <c r="J230" s="48" t="s">
        <v>382</v>
      </c>
      <c r="K230" s="48" t="s">
        <v>383</v>
      </c>
      <c r="L230" s="115"/>
    </row>
    <row r="231" spans="1:12" ht="38.25" customHeight="1">
      <c r="A231" s="175"/>
      <c r="B231" s="180"/>
      <c r="C231" s="180"/>
      <c r="D231" s="180"/>
      <c r="E231" s="29" t="s">
        <v>384</v>
      </c>
      <c r="F231" s="40" t="s">
        <v>435</v>
      </c>
      <c r="G231" s="39" t="s">
        <v>123</v>
      </c>
      <c r="H231" s="37" t="s">
        <v>124</v>
      </c>
      <c r="I231" s="39" t="s">
        <v>121</v>
      </c>
      <c r="J231" s="37" t="s">
        <v>125</v>
      </c>
      <c r="K231" s="54"/>
      <c r="L231" s="115"/>
    </row>
    <row r="232" spans="1:12" ht="38.25" customHeight="1">
      <c r="A232" s="175"/>
      <c r="B232" s="183"/>
      <c r="C232" s="179" t="s">
        <v>385</v>
      </c>
      <c r="D232" s="183"/>
      <c r="E232" s="29" t="s">
        <v>292</v>
      </c>
      <c r="F232" s="48" t="s">
        <v>386</v>
      </c>
      <c r="G232" s="48" t="s">
        <v>386</v>
      </c>
      <c r="H232" s="48" t="s">
        <v>386</v>
      </c>
      <c r="I232" s="48" t="s">
        <v>386</v>
      </c>
      <c r="J232" s="48" t="s">
        <v>386</v>
      </c>
      <c r="K232" s="67" t="s">
        <v>387</v>
      </c>
      <c r="L232" s="115"/>
    </row>
    <row r="233" spans="1:12" ht="38.25" customHeight="1">
      <c r="A233" s="175"/>
      <c r="B233" s="180"/>
      <c r="C233" s="180"/>
      <c r="D233" s="180"/>
      <c r="E233" s="29" t="s">
        <v>384</v>
      </c>
      <c r="F233" s="48" t="s">
        <v>386</v>
      </c>
      <c r="G233" s="48" t="s">
        <v>386</v>
      </c>
      <c r="H233" s="48" t="s">
        <v>386</v>
      </c>
      <c r="I233" s="48" t="s">
        <v>386</v>
      </c>
      <c r="J233" s="48" t="s">
        <v>386</v>
      </c>
      <c r="K233" s="54"/>
      <c r="L233" s="115"/>
    </row>
    <row r="234" spans="1:12" ht="38.25" customHeight="1">
      <c r="A234" s="175"/>
      <c r="B234" s="183"/>
      <c r="C234" s="179" t="s">
        <v>388</v>
      </c>
      <c r="D234" s="183"/>
      <c r="E234" s="29" t="s">
        <v>292</v>
      </c>
      <c r="F234" s="48" t="s">
        <v>389</v>
      </c>
      <c r="G234" s="48" t="s">
        <v>390</v>
      </c>
      <c r="H234" s="48" t="s">
        <v>389</v>
      </c>
      <c r="I234" s="48" t="s">
        <v>390</v>
      </c>
      <c r="J234" s="48" t="s">
        <v>389</v>
      </c>
      <c r="K234" s="54"/>
      <c r="L234" s="115"/>
    </row>
    <row r="235" spans="1:12" ht="38.25" customHeight="1">
      <c r="A235" s="175"/>
      <c r="B235" s="180"/>
      <c r="C235" s="180"/>
      <c r="D235" s="180"/>
      <c r="E235" s="29" t="s">
        <v>384</v>
      </c>
      <c r="F235" s="48" t="s">
        <v>389</v>
      </c>
      <c r="G235" s="48" t="s">
        <v>390</v>
      </c>
      <c r="H235" s="48" t="s">
        <v>389</v>
      </c>
      <c r="I235" s="48" t="s">
        <v>390</v>
      </c>
      <c r="J235" s="48" t="s">
        <v>389</v>
      </c>
      <c r="K235" s="54"/>
      <c r="L235" s="115"/>
    </row>
    <row r="236" spans="1:12" ht="38.25" customHeight="1">
      <c r="A236" s="175"/>
      <c r="B236" s="183"/>
      <c r="C236" s="179" t="s">
        <v>391</v>
      </c>
      <c r="D236" s="183"/>
      <c r="E236" s="29" t="s">
        <v>292</v>
      </c>
      <c r="F236" s="48" t="s">
        <v>392</v>
      </c>
      <c r="G236" s="48" t="s">
        <v>393</v>
      </c>
      <c r="H236" s="67" t="s">
        <v>394</v>
      </c>
      <c r="I236" s="67" t="s">
        <v>395</v>
      </c>
      <c r="J236" s="48" t="s">
        <v>396</v>
      </c>
      <c r="K236" s="54"/>
      <c r="L236" s="115"/>
    </row>
    <row r="237" spans="1:12" ht="38.25" customHeight="1">
      <c r="A237" s="175"/>
      <c r="B237" s="180"/>
      <c r="C237" s="180"/>
      <c r="D237" s="180"/>
      <c r="E237" s="29" t="s">
        <v>384</v>
      </c>
      <c r="F237" s="50"/>
      <c r="G237" s="48" t="s">
        <v>393</v>
      </c>
      <c r="H237" s="67" t="s">
        <v>394</v>
      </c>
      <c r="I237" s="67" t="s">
        <v>395</v>
      </c>
      <c r="J237" s="48" t="s">
        <v>396</v>
      </c>
      <c r="K237" s="54"/>
      <c r="L237" s="115"/>
    </row>
    <row r="238" spans="1:12" ht="38.25" customHeight="1">
      <c r="A238" s="175"/>
      <c r="B238" s="183"/>
      <c r="C238" s="179" t="s">
        <v>397</v>
      </c>
      <c r="D238" s="183"/>
      <c r="E238" s="29" t="s">
        <v>292</v>
      </c>
      <c r="F238" s="132" t="s">
        <v>398</v>
      </c>
      <c r="G238" s="132" t="s">
        <v>398</v>
      </c>
      <c r="H238" s="132" t="s">
        <v>398</v>
      </c>
      <c r="I238" s="132" t="s">
        <v>398</v>
      </c>
      <c r="J238" s="48" t="s">
        <v>399</v>
      </c>
      <c r="K238" s="54"/>
      <c r="L238" s="115"/>
    </row>
    <row r="239" spans="1:12" ht="38.25" customHeight="1">
      <c r="A239" s="175"/>
      <c r="B239" s="180"/>
      <c r="C239" s="180"/>
      <c r="D239" s="180"/>
      <c r="E239" s="29" t="s">
        <v>384</v>
      </c>
      <c r="F239" s="50"/>
      <c r="G239" s="50"/>
      <c r="H239" s="50"/>
      <c r="I239" s="50"/>
      <c r="J239" s="50"/>
      <c r="K239" s="54"/>
      <c r="L239" s="115"/>
    </row>
    <row r="240" spans="1:12" ht="38.25" customHeight="1">
      <c r="A240" s="175"/>
      <c r="B240" s="183"/>
      <c r="C240" s="179" t="s">
        <v>400</v>
      </c>
      <c r="D240" s="183"/>
      <c r="E240" s="29" t="s">
        <v>292</v>
      </c>
      <c r="F240" s="133" t="s">
        <v>326</v>
      </c>
      <c r="G240" s="33" t="s">
        <v>328</v>
      </c>
      <c r="H240" s="133" t="s">
        <v>402</v>
      </c>
      <c r="I240" s="33" t="s">
        <v>331</v>
      </c>
      <c r="J240" s="133" t="s">
        <v>402</v>
      </c>
      <c r="K240" s="54"/>
      <c r="L240" s="115"/>
    </row>
    <row r="241" spans="1:12" ht="38.25" customHeight="1">
      <c r="A241" s="175"/>
      <c r="B241" s="180"/>
      <c r="C241" s="180"/>
      <c r="D241" s="180"/>
      <c r="E241" s="29" t="s">
        <v>293</v>
      </c>
      <c r="F241" s="133" t="s">
        <v>326</v>
      </c>
      <c r="G241" s="33" t="s">
        <v>328</v>
      </c>
      <c r="H241" s="133" t="s">
        <v>402</v>
      </c>
      <c r="I241" s="33" t="s">
        <v>331</v>
      </c>
      <c r="J241" s="133" t="s">
        <v>402</v>
      </c>
      <c r="K241" s="54"/>
      <c r="L241" s="115"/>
    </row>
    <row r="242" spans="1:12" ht="33" customHeight="1">
      <c r="A242" s="175"/>
      <c r="B242" s="183"/>
      <c r="C242" s="179" t="s">
        <v>403</v>
      </c>
      <c r="D242" s="183"/>
      <c r="E242" s="29" t="s">
        <v>292</v>
      </c>
      <c r="F242" s="48" t="s">
        <v>404</v>
      </c>
      <c r="G242" s="48" t="s">
        <v>404</v>
      </c>
      <c r="H242" s="48" t="s">
        <v>404</v>
      </c>
      <c r="I242" s="48" t="s">
        <v>404</v>
      </c>
      <c r="J242" s="48" t="s">
        <v>404</v>
      </c>
      <c r="K242" s="54"/>
      <c r="L242" s="115"/>
    </row>
    <row r="243" spans="1:12" ht="33" customHeight="1">
      <c r="A243" s="175"/>
      <c r="B243" s="180"/>
      <c r="C243" s="180"/>
      <c r="D243" s="180"/>
      <c r="E243" s="29" t="s">
        <v>293</v>
      </c>
      <c r="F243" s="50"/>
      <c r="G243" s="50"/>
      <c r="H243" s="50"/>
      <c r="I243" s="50"/>
      <c r="J243" s="50"/>
      <c r="K243" s="54"/>
      <c r="L243" s="115"/>
    </row>
    <row r="244" spans="1:12" ht="38.25" customHeight="1">
      <c r="A244" s="175"/>
      <c r="B244" s="183"/>
      <c r="C244" s="179" t="s">
        <v>405</v>
      </c>
      <c r="D244" s="183"/>
      <c r="E244" s="29" t="s">
        <v>292</v>
      </c>
      <c r="F244" s="48" t="s">
        <v>406</v>
      </c>
      <c r="G244" s="48" t="s">
        <v>406</v>
      </c>
      <c r="H244" s="48" t="s">
        <v>406</v>
      </c>
      <c r="I244" s="48" t="s">
        <v>406</v>
      </c>
      <c r="J244" s="48" t="s">
        <v>406</v>
      </c>
      <c r="K244" s="54"/>
      <c r="L244" s="115"/>
    </row>
    <row r="245" spans="1:12" ht="38.25" customHeight="1">
      <c r="A245" s="175"/>
      <c r="B245" s="180"/>
      <c r="C245" s="180"/>
      <c r="D245" s="180"/>
      <c r="E245" s="29" t="s">
        <v>293</v>
      </c>
      <c r="F245" s="50"/>
      <c r="G245" s="50"/>
      <c r="H245" s="50"/>
      <c r="I245" s="50"/>
      <c r="J245" s="50"/>
      <c r="K245" s="54"/>
      <c r="L245" s="115"/>
    </row>
    <row r="246" spans="1:12" ht="38.25" customHeight="1">
      <c r="A246" s="175"/>
      <c r="B246" s="183"/>
      <c r="C246" s="179" t="s">
        <v>407</v>
      </c>
      <c r="D246" s="183"/>
      <c r="E246" s="29" t="s">
        <v>292</v>
      </c>
      <c r="F246" s="134" t="s">
        <v>490</v>
      </c>
      <c r="G246" s="134" t="s">
        <v>491</v>
      </c>
      <c r="H246" s="134" t="s">
        <v>492</v>
      </c>
      <c r="I246" s="134" t="s">
        <v>493</v>
      </c>
      <c r="J246" s="134" t="s">
        <v>494</v>
      </c>
      <c r="K246" s="54"/>
      <c r="L246" s="115"/>
    </row>
    <row r="247" spans="1:12" ht="38.25" customHeight="1">
      <c r="A247" s="175"/>
      <c r="B247" s="180"/>
      <c r="C247" s="180"/>
      <c r="D247" s="180"/>
      <c r="E247" s="29" t="s">
        <v>293</v>
      </c>
      <c r="F247" s="134" t="s">
        <v>495</v>
      </c>
      <c r="G247" s="134" t="s">
        <v>496</v>
      </c>
      <c r="H247" s="134" t="s">
        <v>497</v>
      </c>
      <c r="I247" s="134" t="s">
        <v>498</v>
      </c>
      <c r="J247" s="134" t="s">
        <v>499</v>
      </c>
      <c r="K247" s="54"/>
      <c r="L247" s="115"/>
    </row>
    <row r="248" spans="1:12" ht="38.25" customHeight="1">
      <c r="A248" s="175"/>
      <c r="B248" s="183"/>
      <c r="C248" s="179" t="s">
        <v>418</v>
      </c>
      <c r="D248" s="183"/>
      <c r="E248" s="29" t="s">
        <v>292</v>
      </c>
      <c r="F248" s="48" t="s">
        <v>419</v>
      </c>
      <c r="G248" s="48" t="s">
        <v>420</v>
      </c>
      <c r="H248" s="48" t="s">
        <v>420</v>
      </c>
      <c r="I248" s="48" t="s">
        <v>419</v>
      </c>
      <c r="J248" s="48" t="s">
        <v>421</v>
      </c>
      <c r="K248" s="135" t="s">
        <v>422</v>
      </c>
      <c r="L248" s="115"/>
    </row>
    <row r="249" spans="1:12" ht="38.25" customHeight="1">
      <c r="A249" s="176"/>
      <c r="B249" s="180"/>
      <c r="C249" s="180"/>
      <c r="D249" s="180"/>
      <c r="E249" s="29" t="s">
        <v>293</v>
      </c>
      <c r="F249" s="115"/>
      <c r="G249" s="115"/>
      <c r="H249" s="115"/>
      <c r="I249" s="115"/>
      <c r="J249" s="115"/>
      <c r="K249" s="115"/>
      <c r="L249" s="115"/>
    </row>
    <row r="250" spans="1:12" ht="38.25" customHeight="1">
      <c r="A250" s="185" t="s">
        <v>423</v>
      </c>
      <c r="B250" s="179">
        <v>1540</v>
      </c>
      <c r="C250" s="179" t="s">
        <v>424</v>
      </c>
      <c r="D250" s="186" t="s">
        <v>39</v>
      </c>
      <c r="E250" s="29" t="s">
        <v>292</v>
      </c>
      <c r="F250" s="115"/>
      <c r="G250" s="115"/>
      <c r="H250" s="115"/>
      <c r="I250" s="115"/>
      <c r="J250" s="115"/>
      <c r="K250" s="115"/>
      <c r="L250" s="115"/>
    </row>
    <row r="251" spans="1:12" ht="38.25" customHeight="1">
      <c r="A251" s="176"/>
      <c r="B251" s="180"/>
      <c r="C251" s="180"/>
      <c r="D251" s="180"/>
      <c r="E251" s="29" t="s">
        <v>293</v>
      </c>
      <c r="F251" s="115"/>
      <c r="G251" s="115"/>
      <c r="H251" s="115"/>
      <c r="I251" s="115"/>
      <c r="J251" s="115"/>
      <c r="K251" s="115"/>
      <c r="L251" s="115"/>
    </row>
  </sheetData>
  <mergeCells count="334">
    <mergeCell ref="D250:D251"/>
    <mergeCell ref="D230:D231"/>
    <mergeCell ref="D232:D233"/>
    <mergeCell ref="D234:D235"/>
    <mergeCell ref="D236:D237"/>
    <mergeCell ref="D238:D239"/>
    <mergeCell ref="D240:D241"/>
    <mergeCell ref="D242:D243"/>
    <mergeCell ref="D220:D221"/>
    <mergeCell ref="D222:D225"/>
    <mergeCell ref="E222:E223"/>
    <mergeCell ref="E224:E225"/>
    <mergeCell ref="D226:D227"/>
    <mergeCell ref="D228:D229"/>
    <mergeCell ref="D244:D245"/>
    <mergeCell ref="D246:D247"/>
    <mergeCell ref="D248:D249"/>
    <mergeCell ref="B202:B205"/>
    <mergeCell ref="B177:B178"/>
    <mergeCell ref="B179:B180"/>
    <mergeCell ref="B181:B182"/>
    <mergeCell ref="B183:B184"/>
    <mergeCell ref="B185:B186"/>
    <mergeCell ref="B187:B192"/>
    <mergeCell ref="B193:B198"/>
    <mergeCell ref="D218:D219"/>
    <mergeCell ref="D113:D114"/>
    <mergeCell ref="D115:D116"/>
    <mergeCell ref="B143:B146"/>
    <mergeCell ref="B147:B148"/>
    <mergeCell ref="B123:B126"/>
    <mergeCell ref="B127:B130"/>
    <mergeCell ref="B131:B132"/>
    <mergeCell ref="B133:B134"/>
    <mergeCell ref="B135:B138"/>
    <mergeCell ref="B139:B140"/>
    <mergeCell ref="B141:B142"/>
    <mergeCell ref="D95:D98"/>
    <mergeCell ref="E97:E98"/>
    <mergeCell ref="D99:D102"/>
    <mergeCell ref="E99:E100"/>
    <mergeCell ref="E101:E102"/>
    <mergeCell ref="D103:D104"/>
    <mergeCell ref="D105:D106"/>
    <mergeCell ref="D107:D108"/>
    <mergeCell ref="D109:D112"/>
    <mergeCell ref="E109:E110"/>
    <mergeCell ref="E111:E112"/>
    <mergeCell ref="D78:D79"/>
    <mergeCell ref="C76:C77"/>
    <mergeCell ref="C78:C79"/>
    <mergeCell ref="C80:C85"/>
    <mergeCell ref="D80:D85"/>
    <mergeCell ref="C86:C87"/>
    <mergeCell ref="D86:D87"/>
    <mergeCell ref="D88:D92"/>
    <mergeCell ref="D93:D94"/>
    <mergeCell ref="C62:C63"/>
    <mergeCell ref="D62:D63"/>
    <mergeCell ref="C64:C65"/>
    <mergeCell ref="D64:D65"/>
    <mergeCell ref="C66:C73"/>
    <mergeCell ref="D66:D73"/>
    <mergeCell ref="C74:C75"/>
    <mergeCell ref="D74:D75"/>
    <mergeCell ref="D76:D77"/>
    <mergeCell ref="C31:C32"/>
    <mergeCell ref="D31:D32"/>
    <mergeCell ref="C33:C34"/>
    <mergeCell ref="D33:D34"/>
    <mergeCell ref="D35:D36"/>
    <mergeCell ref="D37:D38"/>
    <mergeCell ref="C35:C36"/>
    <mergeCell ref="C37:C38"/>
    <mergeCell ref="C43:C45"/>
    <mergeCell ref="D43:D45"/>
    <mergeCell ref="C236:C237"/>
    <mergeCell ref="C238:C239"/>
    <mergeCell ref="C240:C241"/>
    <mergeCell ref="C242:C243"/>
    <mergeCell ref="C244:C245"/>
    <mergeCell ref="C246:C247"/>
    <mergeCell ref="C248:C249"/>
    <mergeCell ref="C250:C251"/>
    <mergeCell ref="C220:C221"/>
    <mergeCell ref="C222:C225"/>
    <mergeCell ref="C226:C227"/>
    <mergeCell ref="C228:C229"/>
    <mergeCell ref="C230:C231"/>
    <mergeCell ref="C232:C233"/>
    <mergeCell ref="C234:C235"/>
    <mergeCell ref="C183:C184"/>
    <mergeCell ref="C185:C186"/>
    <mergeCell ref="C187:C192"/>
    <mergeCell ref="C193:C198"/>
    <mergeCell ref="C199:C201"/>
    <mergeCell ref="C202:C205"/>
    <mergeCell ref="C206:C207"/>
    <mergeCell ref="C208:C209"/>
    <mergeCell ref="C210:C213"/>
    <mergeCell ref="C154:C157"/>
    <mergeCell ref="C158:C161"/>
    <mergeCell ref="C162:C164"/>
    <mergeCell ref="C165:C166"/>
    <mergeCell ref="C167:C174"/>
    <mergeCell ref="C175:C176"/>
    <mergeCell ref="C177:C178"/>
    <mergeCell ref="C179:C180"/>
    <mergeCell ref="C181:C182"/>
    <mergeCell ref="C127:C130"/>
    <mergeCell ref="C131:C132"/>
    <mergeCell ref="C133:C134"/>
    <mergeCell ref="C135:C138"/>
    <mergeCell ref="C139:C140"/>
    <mergeCell ref="C141:C142"/>
    <mergeCell ref="C143:C146"/>
    <mergeCell ref="C147:C148"/>
    <mergeCell ref="C150:C153"/>
    <mergeCell ref="C99:C102"/>
    <mergeCell ref="C103:C104"/>
    <mergeCell ref="C105:C106"/>
    <mergeCell ref="C107:C108"/>
    <mergeCell ref="C109:C112"/>
    <mergeCell ref="C113:C114"/>
    <mergeCell ref="C115:C116"/>
    <mergeCell ref="C117:C122"/>
    <mergeCell ref="C123:C126"/>
    <mergeCell ref="C39:C40"/>
    <mergeCell ref="D39:D40"/>
    <mergeCell ref="C41:C42"/>
    <mergeCell ref="D41:D42"/>
    <mergeCell ref="E91:E92"/>
    <mergeCell ref="E95:E96"/>
    <mergeCell ref="E52:E55"/>
    <mergeCell ref="E56:E59"/>
    <mergeCell ref="E66:E68"/>
    <mergeCell ref="E70:E73"/>
    <mergeCell ref="E80:E82"/>
    <mergeCell ref="E83:E85"/>
    <mergeCell ref="E88:E90"/>
    <mergeCell ref="C88:C92"/>
    <mergeCell ref="C93:C94"/>
    <mergeCell ref="C95:C98"/>
    <mergeCell ref="D46:D51"/>
    <mergeCell ref="E46:E48"/>
    <mergeCell ref="E49:E51"/>
    <mergeCell ref="C46:C51"/>
    <mergeCell ref="C52:C59"/>
    <mergeCell ref="D52:D59"/>
    <mergeCell ref="C60:C61"/>
    <mergeCell ref="D60:D61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B15:B20"/>
    <mergeCell ref="B21:B22"/>
    <mergeCell ref="C21:C22"/>
    <mergeCell ref="D21:D22"/>
    <mergeCell ref="B13:B14"/>
    <mergeCell ref="C13:C14"/>
    <mergeCell ref="A15:A24"/>
    <mergeCell ref="C15:C20"/>
    <mergeCell ref="D15:D20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D177:D178"/>
    <mergeCell ref="D179:D180"/>
    <mergeCell ref="D181:D182"/>
    <mergeCell ref="D183:D184"/>
    <mergeCell ref="D185:D186"/>
    <mergeCell ref="D187:D192"/>
    <mergeCell ref="D193:D198"/>
    <mergeCell ref="D199:D201"/>
    <mergeCell ref="D202:D205"/>
    <mergeCell ref="E150:E151"/>
    <mergeCell ref="D150:D153"/>
    <mergeCell ref="D154:D157"/>
    <mergeCell ref="D158:D161"/>
    <mergeCell ref="D162:D164"/>
    <mergeCell ref="D165:D166"/>
    <mergeCell ref="D167:D174"/>
    <mergeCell ref="D175:D176"/>
    <mergeCell ref="E152:E153"/>
    <mergeCell ref="E154:E155"/>
    <mergeCell ref="E156:E157"/>
    <mergeCell ref="E158:E159"/>
    <mergeCell ref="E160:E161"/>
    <mergeCell ref="E167:E170"/>
    <mergeCell ref="E171:E174"/>
    <mergeCell ref="D135:D138"/>
    <mergeCell ref="D139:D140"/>
    <mergeCell ref="D141:D142"/>
    <mergeCell ref="D143:D146"/>
    <mergeCell ref="D147:D148"/>
    <mergeCell ref="E127:E128"/>
    <mergeCell ref="E129:E130"/>
    <mergeCell ref="E135:E136"/>
    <mergeCell ref="E137:E138"/>
    <mergeCell ref="E143:E144"/>
    <mergeCell ref="E145:E146"/>
    <mergeCell ref="D117:D122"/>
    <mergeCell ref="E117:E119"/>
    <mergeCell ref="E120:E122"/>
    <mergeCell ref="D123:D126"/>
    <mergeCell ref="E123:E124"/>
    <mergeCell ref="E125:E126"/>
    <mergeCell ref="D127:D130"/>
    <mergeCell ref="D131:D132"/>
    <mergeCell ref="D133:D134"/>
    <mergeCell ref="B208:B209"/>
    <mergeCell ref="B210:B213"/>
    <mergeCell ref="B214:B215"/>
    <mergeCell ref="B216:B217"/>
    <mergeCell ref="B218:B219"/>
    <mergeCell ref="B220:B221"/>
    <mergeCell ref="E210:E211"/>
    <mergeCell ref="E212:E213"/>
    <mergeCell ref="E187:E189"/>
    <mergeCell ref="E190:E192"/>
    <mergeCell ref="E193:E194"/>
    <mergeCell ref="E195:E196"/>
    <mergeCell ref="E197:E198"/>
    <mergeCell ref="E202:E203"/>
    <mergeCell ref="E204:E205"/>
    <mergeCell ref="D206:D207"/>
    <mergeCell ref="D208:D209"/>
    <mergeCell ref="D210:D213"/>
    <mergeCell ref="D214:D215"/>
    <mergeCell ref="D216:D217"/>
    <mergeCell ref="C214:C215"/>
    <mergeCell ref="C216:C217"/>
    <mergeCell ref="C218:C219"/>
    <mergeCell ref="B199:B201"/>
    <mergeCell ref="B113:B114"/>
    <mergeCell ref="B115:B116"/>
    <mergeCell ref="B117:B122"/>
    <mergeCell ref="B150:B153"/>
    <mergeCell ref="B154:B157"/>
    <mergeCell ref="B158:B161"/>
    <mergeCell ref="B162:B164"/>
    <mergeCell ref="B165:B166"/>
    <mergeCell ref="B167:B174"/>
    <mergeCell ref="B86:B87"/>
    <mergeCell ref="B88:B92"/>
    <mergeCell ref="B93:B94"/>
    <mergeCell ref="B95:B98"/>
    <mergeCell ref="B99:B102"/>
    <mergeCell ref="B103:B104"/>
    <mergeCell ref="B105:B106"/>
    <mergeCell ref="B107:B108"/>
    <mergeCell ref="B109:B112"/>
    <mergeCell ref="B52:B59"/>
    <mergeCell ref="B60:B61"/>
    <mergeCell ref="B62:B63"/>
    <mergeCell ref="B64:B65"/>
    <mergeCell ref="B66:B73"/>
    <mergeCell ref="B74:B75"/>
    <mergeCell ref="B76:B77"/>
    <mergeCell ref="B78:B79"/>
    <mergeCell ref="B80:B85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39:B40"/>
    <mergeCell ref="A250:A251"/>
    <mergeCell ref="A150:A157"/>
    <mergeCell ref="A158:A166"/>
    <mergeCell ref="A167:A176"/>
    <mergeCell ref="A177:A186"/>
    <mergeCell ref="A187:A201"/>
    <mergeCell ref="A202:A215"/>
    <mergeCell ref="A216:A219"/>
    <mergeCell ref="B238:B239"/>
    <mergeCell ref="B240:B241"/>
    <mergeCell ref="B242:B243"/>
    <mergeCell ref="B244:B245"/>
    <mergeCell ref="B246:B247"/>
    <mergeCell ref="B248:B249"/>
    <mergeCell ref="B250:B251"/>
    <mergeCell ref="B222:B225"/>
    <mergeCell ref="B226:B227"/>
    <mergeCell ref="B228:B229"/>
    <mergeCell ref="B230:B231"/>
    <mergeCell ref="B232:B233"/>
    <mergeCell ref="B234:B235"/>
    <mergeCell ref="B236:B237"/>
    <mergeCell ref="B175:B176"/>
    <mergeCell ref="B206:B207"/>
    <mergeCell ref="A115:A122"/>
    <mergeCell ref="A123:A126"/>
    <mergeCell ref="A127:A132"/>
    <mergeCell ref="A133:A142"/>
    <mergeCell ref="A143:A148"/>
    <mergeCell ref="A220:A225"/>
    <mergeCell ref="A226:A227"/>
    <mergeCell ref="A228:A229"/>
    <mergeCell ref="A230:A249"/>
    <mergeCell ref="A31:A51"/>
    <mergeCell ref="A52:A61"/>
    <mergeCell ref="A62:A65"/>
    <mergeCell ref="A66:A77"/>
    <mergeCell ref="A78:A87"/>
    <mergeCell ref="A88:A94"/>
    <mergeCell ref="A95:A102"/>
    <mergeCell ref="A103:A108"/>
    <mergeCell ref="A109:A114"/>
  </mergeCells>
  <conditionalFormatting sqref="F31:F34 G31:G36 H31:I34 J31:J36 K31:K34 H40 H42 H44:H45 F228:F229 G228:H228 I228:J229">
    <cfRule type="containsBlanks" dxfId="5" priority="1">
      <formula>LEN(TRIM(F31))=0</formula>
    </cfRule>
  </conditionalFormatting>
  <conditionalFormatting sqref="F9:J30 K9:L251 F34:J251">
    <cfRule type="containsBlanks" dxfId="4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H109" r:id="rId1"/>
    <hyperlink ref="F110" r:id="rId2"/>
    <hyperlink ref="H111" r:id="rId3"/>
    <hyperlink ref="F112" r:id="rId4"/>
    <hyperlink ref="H113" r:id="rId5"/>
    <hyperlink ref="K113" r:id="rId6"/>
    <hyperlink ref="H114" r:id="rId7"/>
    <hyperlink ref="F127" r:id="rId8"/>
    <hyperlink ref="G127" r:id="rId9"/>
    <hyperlink ref="H127" r:id="rId10"/>
    <hyperlink ref="I127" r:id="rId11"/>
    <hyperlink ref="J127" r:id="rId12"/>
    <hyperlink ref="F128" r:id="rId13"/>
    <hyperlink ref="G128" r:id="rId14"/>
    <hyperlink ref="H128" r:id="rId15"/>
    <hyperlink ref="I128" r:id="rId16"/>
    <hyperlink ref="J128" r:id="rId17"/>
    <hyperlink ref="F129" r:id="rId18"/>
    <hyperlink ref="G129" r:id="rId19"/>
    <hyperlink ref="H129" r:id="rId20"/>
    <hyperlink ref="I129" r:id="rId21"/>
    <hyperlink ref="J129" r:id="rId22"/>
    <hyperlink ref="F130" r:id="rId23"/>
    <hyperlink ref="G130" r:id="rId24"/>
    <hyperlink ref="H130" r:id="rId25"/>
    <hyperlink ref="I130" r:id="rId26"/>
    <hyperlink ref="J130" r:id="rId27"/>
    <hyperlink ref="F131" r:id="rId28"/>
    <hyperlink ref="G131" r:id="rId29"/>
    <hyperlink ref="H131" r:id="rId30"/>
    <hyperlink ref="I131" r:id="rId31"/>
    <hyperlink ref="J131" r:id="rId32"/>
    <hyperlink ref="F132" r:id="rId33"/>
    <hyperlink ref="G132" r:id="rId34"/>
    <hyperlink ref="H132" r:id="rId35"/>
    <hyperlink ref="I132" r:id="rId36"/>
    <hyperlink ref="J132" r:id="rId37"/>
    <hyperlink ref="F246" r:id="rId38"/>
    <hyperlink ref="G246" r:id="rId39"/>
    <hyperlink ref="H246" r:id="rId40"/>
    <hyperlink ref="I246" r:id="rId41"/>
    <hyperlink ref="J246" r:id="rId42"/>
    <hyperlink ref="F247" r:id="rId43"/>
    <hyperlink ref="G247" r:id="rId44"/>
    <hyperlink ref="H247" r:id="rId45"/>
    <hyperlink ref="I247" r:id="rId46"/>
    <hyperlink ref="J247" r:id="rId4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3"/>
  <sheetViews>
    <sheetView workbookViewId="0"/>
  </sheetViews>
  <sheetFormatPr defaultColWidth="12.5703125" defaultRowHeight="15.75" customHeight="1"/>
  <cols>
    <col min="1" max="1" width="12.42578125" customWidth="1"/>
    <col min="2" max="2" width="5.7109375" customWidth="1"/>
    <col min="3" max="3" width="15.85546875" customWidth="1"/>
    <col min="4" max="4" width="8.42578125" customWidth="1"/>
    <col min="5" max="5" width="16.140625" customWidth="1"/>
    <col min="6" max="6" width="26.28515625" customWidth="1"/>
    <col min="7" max="7" width="25.5703125" customWidth="1"/>
    <col min="8" max="8" width="25.42578125" customWidth="1"/>
    <col min="9" max="9" width="25.7109375" customWidth="1"/>
    <col min="10" max="10" width="27.140625" customWidth="1"/>
    <col min="11" max="11" width="27.5703125" customWidth="1"/>
    <col min="12" max="12" width="27.7109375" customWidth="1"/>
  </cols>
  <sheetData>
    <row r="1" spans="1:12" ht="16.5">
      <c r="A1" s="1">
        <v>0</v>
      </c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500</v>
      </c>
      <c r="F2" s="10"/>
      <c r="G2" s="6"/>
      <c r="H2" s="6"/>
      <c r="I2" s="6"/>
      <c r="J2" s="7"/>
      <c r="K2" s="7"/>
      <c r="L2" s="7"/>
    </row>
    <row r="3" spans="1:12" ht="21" customHeight="1">
      <c r="A3" s="193" t="s">
        <v>426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2" ht="12.75">
      <c r="A4" s="194" t="s">
        <v>501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 ht="54.75" customHeight="1">
      <c r="A5" s="195" t="s">
        <v>502</v>
      </c>
      <c r="B5" s="190"/>
      <c r="C5" s="190"/>
      <c r="D5" s="190"/>
      <c r="E5" s="190"/>
      <c r="F5" s="13"/>
      <c r="G5" s="13"/>
      <c r="H5" s="13"/>
      <c r="I5" s="13"/>
      <c r="J5" s="13"/>
      <c r="K5" s="13"/>
      <c r="L5" s="13"/>
    </row>
    <row r="6" spans="1:12">
      <c r="A6" s="178" t="s">
        <v>0</v>
      </c>
      <c r="B6" s="179" t="s">
        <v>13</v>
      </c>
      <c r="C6" s="178" t="s">
        <v>14</v>
      </c>
      <c r="D6" s="179" t="s">
        <v>15</v>
      </c>
      <c r="E6" s="179" t="s">
        <v>16</v>
      </c>
      <c r="F6" s="136" t="s">
        <v>17</v>
      </c>
      <c r="G6" s="136" t="s">
        <v>18</v>
      </c>
      <c r="H6" s="136" t="s">
        <v>19</v>
      </c>
      <c r="I6" s="136" t="s">
        <v>20</v>
      </c>
      <c r="J6" s="136" t="s">
        <v>21</v>
      </c>
      <c r="K6" s="136" t="s">
        <v>22</v>
      </c>
      <c r="L6" s="136" t="s">
        <v>23</v>
      </c>
    </row>
    <row r="7" spans="1:12" ht="15">
      <c r="A7" s="175"/>
      <c r="B7" s="181"/>
      <c r="C7" s="175"/>
      <c r="D7" s="181"/>
      <c r="E7" s="181"/>
      <c r="F7" s="137">
        <v>45859</v>
      </c>
      <c r="G7" s="137">
        <v>45860</v>
      </c>
      <c r="H7" s="137">
        <v>45861</v>
      </c>
      <c r="I7" s="137">
        <v>45862</v>
      </c>
      <c r="J7" s="137">
        <v>45863</v>
      </c>
      <c r="K7" s="137">
        <v>45864</v>
      </c>
      <c r="L7" s="137">
        <v>45865</v>
      </c>
    </row>
    <row r="8" spans="1:12" ht="30">
      <c r="A8" s="176"/>
      <c r="B8" s="180"/>
      <c r="C8" s="176"/>
      <c r="D8" s="180"/>
      <c r="E8" s="180"/>
      <c r="F8" s="138" t="s">
        <v>24</v>
      </c>
      <c r="G8" s="138" t="s">
        <v>24</v>
      </c>
      <c r="H8" s="138" t="s">
        <v>24</v>
      </c>
      <c r="I8" s="138" t="s">
        <v>24</v>
      </c>
      <c r="J8" s="138" t="s">
        <v>24</v>
      </c>
      <c r="K8" s="138" t="s">
        <v>24</v>
      </c>
      <c r="L8" s="138" t="s">
        <v>24</v>
      </c>
    </row>
    <row r="9" spans="1:12" ht="38.25" customHeight="1">
      <c r="A9" s="178" t="s">
        <v>25</v>
      </c>
      <c r="B9" s="179" t="s">
        <v>26</v>
      </c>
      <c r="C9" s="179" t="s">
        <v>27</v>
      </c>
      <c r="D9" s="186" t="s">
        <v>28</v>
      </c>
      <c r="E9" s="189" t="s">
        <v>29</v>
      </c>
      <c r="F9" s="21" t="s">
        <v>30</v>
      </c>
      <c r="G9" s="22" t="s">
        <v>31</v>
      </c>
      <c r="H9" s="21" t="s">
        <v>32</v>
      </c>
      <c r="I9" s="22" t="s">
        <v>31</v>
      </c>
      <c r="J9" s="23" t="s">
        <v>33</v>
      </c>
      <c r="K9" s="24"/>
      <c r="L9" s="115"/>
    </row>
    <row r="10" spans="1:12" ht="38.25" customHeight="1">
      <c r="A10" s="175"/>
      <c r="B10" s="181"/>
      <c r="C10" s="181"/>
      <c r="D10" s="181"/>
      <c r="E10" s="177"/>
      <c r="F10" s="21" t="s">
        <v>34</v>
      </c>
      <c r="G10" s="23" t="s">
        <v>33</v>
      </c>
      <c r="H10" s="21" t="s">
        <v>35</v>
      </c>
      <c r="I10" s="21" t="s">
        <v>36</v>
      </c>
      <c r="J10" s="21" t="s">
        <v>36</v>
      </c>
      <c r="K10" s="27"/>
      <c r="L10" s="115"/>
    </row>
    <row r="11" spans="1:12" ht="38.25" customHeight="1">
      <c r="A11" s="175"/>
      <c r="B11" s="181"/>
      <c r="C11" s="181"/>
      <c r="D11" s="181"/>
      <c r="E11" s="189" t="s">
        <v>37</v>
      </c>
      <c r="F11" s="21" t="s">
        <v>30</v>
      </c>
      <c r="G11" s="22" t="s">
        <v>31</v>
      </c>
      <c r="H11" s="21" t="s">
        <v>32</v>
      </c>
      <c r="I11" s="22" t="s">
        <v>31</v>
      </c>
      <c r="J11" s="23" t="s">
        <v>33</v>
      </c>
      <c r="K11" s="24"/>
      <c r="L11" s="115"/>
    </row>
    <row r="12" spans="1:12" ht="38.25" customHeight="1">
      <c r="A12" s="175"/>
      <c r="B12" s="180"/>
      <c r="C12" s="180"/>
      <c r="D12" s="180"/>
      <c r="E12" s="177"/>
      <c r="F12" s="21" t="s">
        <v>34</v>
      </c>
      <c r="G12" s="23" t="s">
        <v>33</v>
      </c>
      <c r="H12" s="21" t="s">
        <v>35</v>
      </c>
      <c r="I12" s="21" t="s">
        <v>36</v>
      </c>
      <c r="J12" s="21" t="s">
        <v>36</v>
      </c>
      <c r="K12" s="22" t="s">
        <v>31</v>
      </c>
      <c r="L12" s="115"/>
    </row>
    <row r="13" spans="1:12" ht="38.25" customHeight="1">
      <c r="A13" s="175"/>
      <c r="B13" s="179">
        <v>43</v>
      </c>
      <c r="C13" s="179" t="s">
        <v>38</v>
      </c>
      <c r="D13" s="186" t="s">
        <v>39</v>
      </c>
      <c r="E13" s="28" t="s">
        <v>29</v>
      </c>
      <c r="F13" s="21" t="s">
        <v>35</v>
      </c>
      <c r="G13" s="21" t="s">
        <v>36</v>
      </c>
      <c r="H13" s="21" t="s">
        <v>30</v>
      </c>
      <c r="I13" s="21" t="s">
        <v>32</v>
      </c>
      <c r="J13" s="21" t="s">
        <v>34</v>
      </c>
      <c r="K13" s="22" t="s">
        <v>31</v>
      </c>
      <c r="L13" s="115"/>
    </row>
    <row r="14" spans="1:12" ht="38.25" customHeight="1">
      <c r="A14" s="176"/>
      <c r="B14" s="180"/>
      <c r="C14" s="180"/>
      <c r="D14" s="180"/>
      <c r="E14" s="29" t="s">
        <v>37</v>
      </c>
      <c r="F14" s="30"/>
      <c r="G14" s="30"/>
      <c r="H14" s="30"/>
      <c r="I14" s="30"/>
      <c r="J14" s="30"/>
      <c r="K14" s="31"/>
      <c r="L14" s="115"/>
    </row>
    <row r="15" spans="1:12" ht="38.25" customHeight="1">
      <c r="A15" s="178" t="s">
        <v>40</v>
      </c>
      <c r="B15" s="179">
        <v>13</v>
      </c>
      <c r="C15" s="179" t="s">
        <v>41</v>
      </c>
      <c r="D15" s="186" t="s">
        <v>42</v>
      </c>
      <c r="E15" s="189" t="s">
        <v>29</v>
      </c>
      <c r="F15" s="33" t="s">
        <v>47</v>
      </c>
      <c r="G15" s="33" t="s">
        <v>48</v>
      </c>
      <c r="H15" s="33" t="s">
        <v>54</v>
      </c>
      <c r="I15" s="33" t="s">
        <v>48</v>
      </c>
      <c r="J15" s="33" t="s">
        <v>49</v>
      </c>
      <c r="K15" s="115"/>
      <c r="L15" s="115"/>
    </row>
    <row r="16" spans="1:12" ht="38.25" customHeight="1">
      <c r="A16" s="175"/>
      <c r="B16" s="181"/>
      <c r="C16" s="181"/>
      <c r="D16" s="181"/>
      <c r="E16" s="190"/>
      <c r="F16" s="33" t="s">
        <v>43</v>
      </c>
      <c r="G16" s="33" t="s">
        <v>44</v>
      </c>
      <c r="H16" s="33" t="s">
        <v>43</v>
      </c>
      <c r="I16" s="33" t="s">
        <v>43</v>
      </c>
      <c r="J16" s="33" t="s">
        <v>49</v>
      </c>
      <c r="K16" s="115"/>
      <c r="L16" s="115"/>
    </row>
    <row r="17" spans="1:12" ht="38.25" customHeight="1">
      <c r="A17" s="175"/>
      <c r="B17" s="181"/>
      <c r="C17" s="181"/>
      <c r="D17" s="181"/>
      <c r="E17" s="177"/>
      <c r="F17" s="115"/>
      <c r="G17" s="115"/>
      <c r="H17" s="115"/>
      <c r="I17" s="115"/>
      <c r="J17" s="115"/>
      <c r="K17" s="115"/>
      <c r="L17" s="115"/>
    </row>
    <row r="18" spans="1:12" ht="38.25" customHeight="1">
      <c r="A18" s="175"/>
      <c r="B18" s="181"/>
      <c r="C18" s="181"/>
      <c r="D18" s="181"/>
      <c r="E18" s="189" t="s">
        <v>37</v>
      </c>
      <c r="F18" s="33" t="s">
        <v>47</v>
      </c>
      <c r="G18" s="33" t="s">
        <v>48</v>
      </c>
      <c r="H18" s="33" t="s">
        <v>43</v>
      </c>
      <c r="I18" s="33" t="s">
        <v>48</v>
      </c>
      <c r="J18" s="33" t="s">
        <v>49</v>
      </c>
      <c r="K18" s="115"/>
      <c r="L18" s="115"/>
    </row>
    <row r="19" spans="1:12" ht="38.25" customHeight="1">
      <c r="A19" s="175"/>
      <c r="B19" s="181"/>
      <c r="C19" s="181"/>
      <c r="D19" s="181"/>
      <c r="E19" s="190"/>
      <c r="F19" s="33" t="s">
        <v>43</v>
      </c>
      <c r="G19" s="33"/>
      <c r="H19" s="33"/>
      <c r="I19" s="33" t="s">
        <v>43</v>
      </c>
      <c r="J19" s="33" t="s">
        <v>49</v>
      </c>
      <c r="K19" s="115"/>
      <c r="L19" s="115"/>
    </row>
    <row r="20" spans="1:12" ht="38.25" customHeight="1">
      <c r="A20" s="175"/>
      <c r="B20" s="180"/>
      <c r="C20" s="180"/>
      <c r="D20" s="180"/>
      <c r="E20" s="177"/>
      <c r="F20" s="33"/>
      <c r="G20" s="115"/>
      <c r="H20" s="115"/>
      <c r="I20" s="115"/>
      <c r="J20" s="33"/>
      <c r="K20" s="115"/>
      <c r="L20" s="115"/>
    </row>
    <row r="21" spans="1:12" ht="38.25" customHeight="1">
      <c r="A21" s="175"/>
      <c r="B21" s="179">
        <v>20</v>
      </c>
      <c r="C21" s="179" t="s">
        <v>50</v>
      </c>
      <c r="D21" s="186" t="s">
        <v>39</v>
      </c>
      <c r="E21" s="29" t="s">
        <v>29</v>
      </c>
      <c r="F21" s="33" t="s">
        <v>51</v>
      </c>
      <c r="G21" s="33" t="s">
        <v>43</v>
      </c>
      <c r="H21" s="33" t="s">
        <v>49</v>
      </c>
      <c r="I21" s="33" t="s">
        <v>47</v>
      </c>
      <c r="J21" s="33" t="s">
        <v>52</v>
      </c>
      <c r="K21" s="115"/>
      <c r="L21" s="115"/>
    </row>
    <row r="22" spans="1:12" ht="38.25" customHeight="1">
      <c r="A22" s="175"/>
      <c r="B22" s="180"/>
      <c r="C22" s="180"/>
      <c r="D22" s="180"/>
      <c r="E22" s="29" t="s">
        <v>37</v>
      </c>
      <c r="F22" s="33" t="s">
        <v>51</v>
      </c>
      <c r="G22" s="33" t="s">
        <v>43</v>
      </c>
      <c r="H22" s="33" t="s">
        <v>49</v>
      </c>
      <c r="I22" s="33" t="s">
        <v>47</v>
      </c>
      <c r="J22" s="33" t="s">
        <v>52</v>
      </c>
      <c r="K22" s="115"/>
      <c r="L22" s="115"/>
    </row>
    <row r="23" spans="1:12" ht="38.25" customHeight="1">
      <c r="A23" s="175"/>
      <c r="B23" s="179">
        <v>55</v>
      </c>
      <c r="C23" s="179" t="s">
        <v>53</v>
      </c>
      <c r="D23" s="186" t="s">
        <v>39</v>
      </c>
      <c r="E23" s="29" t="s">
        <v>29</v>
      </c>
      <c r="F23" s="33" t="s">
        <v>54</v>
      </c>
      <c r="G23" s="33" t="s">
        <v>45</v>
      </c>
      <c r="H23" s="33" t="s">
        <v>55</v>
      </c>
      <c r="I23" s="33" t="s">
        <v>46</v>
      </c>
      <c r="J23" s="33" t="s">
        <v>45</v>
      </c>
      <c r="K23" s="33"/>
      <c r="L23" s="33"/>
    </row>
    <row r="24" spans="1:12" ht="38.25" customHeight="1">
      <c r="A24" s="176"/>
      <c r="B24" s="180"/>
      <c r="C24" s="180"/>
      <c r="D24" s="180"/>
      <c r="E24" s="29" t="s">
        <v>37</v>
      </c>
      <c r="F24" s="33" t="s">
        <v>54</v>
      </c>
      <c r="G24" s="33" t="s">
        <v>45</v>
      </c>
      <c r="H24" s="33" t="s">
        <v>55</v>
      </c>
      <c r="I24" s="33" t="s">
        <v>46</v>
      </c>
      <c r="J24" s="33" t="s">
        <v>45</v>
      </c>
      <c r="K24" s="33"/>
      <c r="L24" s="33"/>
    </row>
    <row r="25" spans="1:12" ht="38.25" customHeight="1">
      <c r="A25" s="178" t="s">
        <v>56</v>
      </c>
      <c r="B25" s="179">
        <v>19</v>
      </c>
      <c r="C25" s="179" t="s">
        <v>57</v>
      </c>
      <c r="D25" s="186" t="s">
        <v>28</v>
      </c>
      <c r="E25" s="189" t="s">
        <v>29</v>
      </c>
      <c r="F25" s="33" t="s">
        <v>58</v>
      </c>
      <c r="G25" s="33" t="s">
        <v>61</v>
      </c>
      <c r="H25" s="33" t="s">
        <v>59</v>
      </c>
      <c r="I25" s="33" t="s">
        <v>60</v>
      </c>
      <c r="J25" s="33" t="s">
        <v>59</v>
      </c>
      <c r="K25" s="33" t="s">
        <v>503</v>
      </c>
      <c r="L25" s="33" t="s">
        <v>65</v>
      </c>
    </row>
    <row r="26" spans="1:12" ht="38.25" customHeight="1">
      <c r="A26" s="175"/>
      <c r="B26" s="181"/>
      <c r="C26" s="181"/>
      <c r="D26" s="181"/>
      <c r="E26" s="177"/>
      <c r="F26" s="115"/>
      <c r="G26" s="115"/>
      <c r="H26" s="115"/>
      <c r="I26" s="115"/>
      <c r="J26" s="115"/>
      <c r="K26" s="115"/>
      <c r="L26" s="115"/>
    </row>
    <row r="27" spans="1:12" ht="38.25" customHeight="1">
      <c r="A27" s="175"/>
      <c r="B27" s="181"/>
      <c r="C27" s="181"/>
      <c r="D27" s="181"/>
      <c r="E27" s="189" t="s">
        <v>37</v>
      </c>
      <c r="F27" s="33" t="s">
        <v>58</v>
      </c>
      <c r="G27" s="33" t="s">
        <v>61</v>
      </c>
      <c r="H27" s="33" t="s">
        <v>59</v>
      </c>
      <c r="I27" s="33" t="s">
        <v>60</v>
      </c>
      <c r="J27" s="33" t="s">
        <v>59</v>
      </c>
      <c r="K27" s="33" t="s">
        <v>503</v>
      </c>
      <c r="L27" s="33" t="s">
        <v>65</v>
      </c>
    </row>
    <row r="28" spans="1:12" ht="38.25" customHeight="1">
      <c r="A28" s="175"/>
      <c r="B28" s="180"/>
      <c r="C28" s="180"/>
      <c r="D28" s="180"/>
      <c r="E28" s="177"/>
      <c r="F28" s="115"/>
      <c r="G28" s="115"/>
      <c r="H28" s="115"/>
      <c r="I28" s="115"/>
      <c r="J28" s="115"/>
      <c r="K28" s="115"/>
      <c r="L28" s="115"/>
    </row>
    <row r="29" spans="1:12" ht="38.25" customHeight="1">
      <c r="A29" s="175"/>
      <c r="B29" s="179">
        <v>28</v>
      </c>
      <c r="C29" s="179" t="s">
        <v>62</v>
      </c>
      <c r="D29" s="186" t="s">
        <v>39</v>
      </c>
      <c r="E29" s="29" t="s">
        <v>29</v>
      </c>
      <c r="F29" s="33" t="s">
        <v>66</v>
      </c>
      <c r="G29" s="33" t="s">
        <v>65</v>
      </c>
      <c r="H29" s="33" t="s">
        <v>503</v>
      </c>
      <c r="I29" s="33" t="s">
        <v>64</v>
      </c>
      <c r="J29" s="33" t="s">
        <v>63</v>
      </c>
      <c r="K29" s="115"/>
      <c r="L29" s="115"/>
    </row>
    <row r="30" spans="1:12" ht="38.25" customHeight="1">
      <c r="A30" s="176"/>
      <c r="B30" s="180"/>
      <c r="C30" s="180"/>
      <c r="D30" s="180"/>
      <c r="E30" s="29" t="s">
        <v>37</v>
      </c>
      <c r="F30" s="33" t="s">
        <v>66</v>
      </c>
      <c r="G30" s="33" t="s">
        <v>65</v>
      </c>
      <c r="H30" s="33" t="s">
        <v>503</v>
      </c>
      <c r="I30" s="33" t="s">
        <v>64</v>
      </c>
      <c r="J30" s="33" t="s">
        <v>63</v>
      </c>
      <c r="K30" s="115"/>
      <c r="L30" s="115"/>
    </row>
    <row r="31" spans="1:12" ht="38.25" customHeight="1">
      <c r="A31" s="178" t="s">
        <v>67</v>
      </c>
      <c r="B31" s="179">
        <v>18</v>
      </c>
      <c r="C31" s="179" t="s">
        <v>68</v>
      </c>
      <c r="D31" s="186" t="s">
        <v>39</v>
      </c>
      <c r="E31" s="29" t="s">
        <v>29</v>
      </c>
      <c r="F31" s="33" t="s">
        <v>69</v>
      </c>
      <c r="G31" s="33" t="s">
        <v>69</v>
      </c>
      <c r="H31" s="33" t="s">
        <v>69</v>
      </c>
      <c r="I31" s="33" t="s">
        <v>69</v>
      </c>
      <c r="J31" s="33" t="s">
        <v>69</v>
      </c>
      <c r="K31" s="115"/>
      <c r="L31" s="115"/>
    </row>
    <row r="32" spans="1:12" ht="38.25" customHeight="1">
      <c r="A32" s="175"/>
      <c r="B32" s="180"/>
      <c r="C32" s="180"/>
      <c r="D32" s="180"/>
      <c r="E32" s="29" t="s">
        <v>37</v>
      </c>
      <c r="F32" s="33" t="s">
        <v>69</v>
      </c>
      <c r="G32" s="33" t="s">
        <v>69</v>
      </c>
      <c r="H32" s="33" t="s">
        <v>69</v>
      </c>
      <c r="I32" s="33" t="s">
        <v>69</v>
      </c>
      <c r="J32" s="33" t="s">
        <v>70</v>
      </c>
      <c r="K32" s="115"/>
      <c r="L32" s="115"/>
    </row>
    <row r="33" spans="1:12" ht="38.25" customHeight="1">
      <c r="A33" s="175"/>
      <c r="B33" s="179">
        <v>14</v>
      </c>
      <c r="C33" s="179" t="s">
        <v>71</v>
      </c>
      <c r="D33" s="186" t="s">
        <v>39</v>
      </c>
      <c r="E33" s="29" t="s">
        <v>29</v>
      </c>
      <c r="F33" s="33" t="s">
        <v>73</v>
      </c>
      <c r="G33" s="33" t="s">
        <v>73</v>
      </c>
      <c r="H33" s="33" t="s">
        <v>73</v>
      </c>
      <c r="I33" s="33" t="s">
        <v>72</v>
      </c>
      <c r="J33" s="33" t="s">
        <v>72</v>
      </c>
      <c r="K33" s="115"/>
      <c r="L33" s="115"/>
    </row>
    <row r="34" spans="1:12" ht="38.25" customHeight="1">
      <c r="A34" s="175"/>
      <c r="B34" s="180"/>
      <c r="C34" s="180"/>
      <c r="D34" s="180"/>
      <c r="E34" s="29" t="s">
        <v>37</v>
      </c>
      <c r="F34" s="33" t="s">
        <v>73</v>
      </c>
      <c r="G34" s="33" t="s">
        <v>73</v>
      </c>
      <c r="H34" s="33" t="s">
        <v>73</v>
      </c>
      <c r="I34" s="33" t="s">
        <v>72</v>
      </c>
      <c r="J34" s="33" t="s">
        <v>72</v>
      </c>
      <c r="K34" s="115"/>
      <c r="L34" s="115"/>
    </row>
    <row r="35" spans="1:12" ht="38.25" customHeight="1">
      <c r="A35" s="175"/>
      <c r="B35" s="179">
        <v>15</v>
      </c>
      <c r="C35" s="179" t="s">
        <v>74</v>
      </c>
      <c r="D35" s="186" t="s">
        <v>39</v>
      </c>
      <c r="E35" s="29" t="s">
        <v>29</v>
      </c>
      <c r="F35" s="33" t="s">
        <v>70</v>
      </c>
      <c r="G35" s="33" t="s">
        <v>70</v>
      </c>
      <c r="H35" s="33" t="s">
        <v>504</v>
      </c>
      <c r="I35" s="33" t="s">
        <v>75</v>
      </c>
      <c r="J35" s="33" t="s">
        <v>75</v>
      </c>
      <c r="K35" s="115"/>
      <c r="L35" s="115"/>
    </row>
    <row r="36" spans="1:12" ht="38.25" customHeight="1">
      <c r="A36" s="175"/>
      <c r="B36" s="180"/>
      <c r="C36" s="180"/>
      <c r="D36" s="180"/>
      <c r="E36" s="29" t="s">
        <v>37</v>
      </c>
      <c r="F36" s="33" t="s">
        <v>70</v>
      </c>
      <c r="G36" s="33" t="s">
        <v>70</v>
      </c>
      <c r="H36" s="33" t="s">
        <v>504</v>
      </c>
      <c r="I36" s="33" t="s">
        <v>75</v>
      </c>
      <c r="J36" s="33" t="s">
        <v>75</v>
      </c>
      <c r="K36" s="115"/>
      <c r="L36" s="115"/>
    </row>
    <row r="37" spans="1:12" ht="38.25" customHeight="1">
      <c r="A37" s="175"/>
      <c r="B37" s="179">
        <v>76</v>
      </c>
      <c r="C37" s="179" t="s">
        <v>505</v>
      </c>
      <c r="D37" s="179" t="s">
        <v>26</v>
      </c>
      <c r="E37" s="29" t="s">
        <v>29</v>
      </c>
      <c r="F37" s="33" t="s">
        <v>76</v>
      </c>
      <c r="G37" s="33" t="s">
        <v>76</v>
      </c>
      <c r="H37" s="33" t="s">
        <v>75</v>
      </c>
      <c r="I37" s="33" t="s">
        <v>80</v>
      </c>
      <c r="J37" s="33" t="s">
        <v>76</v>
      </c>
      <c r="K37" s="115"/>
      <c r="L37" s="115"/>
    </row>
    <row r="38" spans="1:12" ht="38.25" customHeight="1">
      <c r="A38" s="175"/>
      <c r="B38" s="180"/>
      <c r="C38" s="180"/>
      <c r="D38" s="180"/>
      <c r="E38" s="29" t="s">
        <v>37</v>
      </c>
      <c r="F38" s="33" t="s">
        <v>82</v>
      </c>
      <c r="G38" s="33" t="s">
        <v>76</v>
      </c>
      <c r="H38" s="33" t="s">
        <v>75</v>
      </c>
      <c r="I38" s="33" t="s">
        <v>80</v>
      </c>
      <c r="J38" s="33" t="s">
        <v>76</v>
      </c>
      <c r="K38" s="115"/>
      <c r="L38" s="115"/>
    </row>
    <row r="39" spans="1:12" ht="38.25" customHeight="1">
      <c r="A39" s="175"/>
      <c r="B39" s="179">
        <v>41</v>
      </c>
      <c r="C39" s="179" t="s">
        <v>79</v>
      </c>
      <c r="D39" s="186" t="s">
        <v>28</v>
      </c>
      <c r="E39" s="29" t="s">
        <v>29</v>
      </c>
      <c r="F39" s="33" t="s">
        <v>80</v>
      </c>
      <c r="G39" s="33" t="s">
        <v>433</v>
      </c>
      <c r="H39" s="33" t="s">
        <v>80</v>
      </c>
      <c r="I39" s="33" t="s">
        <v>70</v>
      </c>
      <c r="J39" s="33" t="s">
        <v>81</v>
      </c>
      <c r="K39" s="115"/>
      <c r="L39" s="115"/>
    </row>
    <row r="40" spans="1:12" ht="38.25" customHeight="1">
      <c r="A40" s="175"/>
      <c r="B40" s="180"/>
      <c r="C40" s="180"/>
      <c r="D40" s="180"/>
      <c r="E40" s="29" t="s">
        <v>37</v>
      </c>
      <c r="F40" s="33" t="s">
        <v>80</v>
      </c>
      <c r="G40" s="33" t="s">
        <v>433</v>
      </c>
      <c r="H40" s="33" t="s">
        <v>80</v>
      </c>
      <c r="I40" s="33" t="s">
        <v>70</v>
      </c>
      <c r="J40" s="33" t="s">
        <v>81</v>
      </c>
      <c r="K40" s="115"/>
      <c r="L40" s="115"/>
    </row>
    <row r="41" spans="1:12" ht="38.25" customHeight="1">
      <c r="A41" s="175"/>
      <c r="B41" s="179">
        <v>40</v>
      </c>
      <c r="C41" s="179" t="s">
        <v>83</v>
      </c>
      <c r="D41" s="186" t="s">
        <v>28</v>
      </c>
      <c r="E41" s="29" t="s">
        <v>29</v>
      </c>
      <c r="F41" s="33" t="s">
        <v>80</v>
      </c>
      <c r="G41" s="33" t="s">
        <v>433</v>
      </c>
      <c r="H41" s="33" t="s">
        <v>80</v>
      </c>
      <c r="I41" s="33" t="s">
        <v>70</v>
      </c>
      <c r="J41" s="33" t="s">
        <v>81</v>
      </c>
      <c r="K41" s="33" t="s">
        <v>72</v>
      </c>
      <c r="L41" s="33" t="s">
        <v>73</v>
      </c>
    </row>
    <row r="42" spans="1:12" ht="38.25" customHeight="1">
      <c r="A42" s="175"/>
      <c r="B42" s="180"/>
      <c r="C42" s="180"/>
      <c r="D42" s="180"/>
      <c r="E42" s="29" t="s">
        <v>37</v>
      </c>
      <c r="F42" s="33" t="s">
        <v>80</v>
      </c>
      <c r="G42" s="33" t="s">
        <v>433</v>
      </c>
      <c r="H42" s="33" t="s">
        <v>80</v>
      </c>
      <c r="I42" s="33" t="s">
        <v>70</v>
      </c>
      <c r="J42" s="33" t="s">
        <v>81</v>
      </c>
      <c r="K42" s="33" t="s">
        <v>72</v>
      </c>
      <c r="L42" s="33" t="s">
        <v>73</v>
      </c>
    </row>
    <row r="43" spans="1:12" ht="38.25" customHeight="1">
      <c r="A43" s="175"/>
      <c r="B43" s="179">
        <v>56</v>
      </c>
      <c r="C43" s="179" t="s">
        <v>86</v>
      </c>
      <c r="D43" s="186" t="s">
        <v>39</v>
      </c>
      <c r="E43" s="29" t="s">
        <v>29</v>
      </c>
      <c r="F43" s="33" t="s">
        <v>80</v>
      </c>
      <c r="G43" s="33" t="s">
        <v>433</v>
      </c>
      <c r="H43" s="33" t="s">
        <v>80</v>
      </c>
      <c r="I43" s="33" t="s">
        <v>70</v>
      </c>
      <c r="J43" s="33" t="s">
        <v>81</v>
      </c>
      <c r="K43" s="33" t="s">
        <v>85</v>
      </c>
      <c r="L43" s="33" t="s">
        <v>506</v>
      </c>
    </row>
    <row r="44" spans="1:12" ht="38.25" customHeight="1">
      <c r="A44" s="175"/>
      <c r="B44" s="181"/>
      <c r="C44" s="181"/>
      <c r="D44" s="181"/>
      <c r="E44" s="29" t="s">
        <v>37</v>
      </c>
      <c r="F44" s="33" t="s">
        <v>80</v>
      </c>
      <c r="G44" s="33" t="s">
        <v>433</v>
      </c>
      <c r="H44" s="33" t="s">
        <v>80</v>
      </c>
      <c r="I44" s="33" t="s">
        <v>70</v>
      </c>
      <c r="J44" s="33" t="s">
        <v>81</v>
      </c>
      <c r="K44" s="33" t="s">
        <v>85</v>
      </c>
      <c r="L44" s="33" t="s">
        <v>506</v>
      </c>
    </row>
    <row r="45" spans="1:12" ht="38.25" customHeight="1">
      <c r="A45" s="175"/>
      <c r="B45" s="180"/>
      <c r="C45" s="180"/>
      <c r="D45" s="180"/>
      <c r="E45" s="29" t="s">
        <v>87</v>
      </c>
      <c r="F45" s="33" t="s">
        <v>91</v>
      </c>
      <c r="G45" s="33" t="s">
        <v>70</v>
      </c>
      <c r="H45" s="33" t="s">
        <v>82</v>
      </c>
      <c r="I45" s="33" t="s">
        <v>73</v>
      </c>
      <c r="J45" s="33" t="s">
        <v>433</v>
      </c>
      <c r="K45" s="33" t="s">
        <v>76</v>
      </c>
      <c r="L45" s="33" t="s">
        <v>75</v>
      </c>
    </row>
    <row r="46" spans="1:12" ht="38.25" customHeight="1">
      <c r="A46" s="175"/>
      <c r="B46" s="179">
        <v>69</v>
      </c>
      <c r="C46" s="179" t="s">
        <v>90</v>
      </c>
      <c r="D46" s="196" t="s">
        <v>42</v>
      </c>
      <c r="E46" s="189" t="s">
        <v>29</v>
      </c>
      <c r="F46" s="33" t="s">
        <v>72</v>
      </c>
      <c r="G46" s="33" t="s">
        <v>72</v>
      </c>
      <c r="H46" s="33" t="s">
        <v>72</v>
      </c>
      <c r="I46" s="33" t="s">
        <v>73</v>
      </c>
      <c r="J46" s="33" t="s">
        <v>73</v>
      </c>
      <c r="K46" s="33" t="s">
        <v>88</v>
      </c>
      <c r="L46" s="33" t="s">
        <v>92</v>
      </c>
    </row>
    <row r="47" spans="1:12" ht="38.25" customHeight="1">
      <c r="A47" s="175"/>
      <c r="B47" s="181"/>
      <c r="C47" s="181"/>
      <c r="D47" s="181"/>
      <c r="E47" s="190"/>
      <c r="F47" s="33"/>
      <c r="G47" s="33"/>
      <c r="H47" s="33"/>
      <c r="I47" s="33"/>
      <c r="J47" s="33"/>
      <c r="K47" s="33"/>
      <c r="L47" s="115"/>
    </row>
    <row r="48" spans="1:12" ht="38.25" customHeight="1">
      <c r="A48" s="175"/>
      <c r="B48" s="181"/>
      <c r="C48" s="181"/>
      <c r="D48" s="181"/>
      <c r="E48" s="177"/>
      <c r="F48" s="115"/>
      <c r="G48" s="115"/>
      <c r="H48" s="115"/>
      <c r="I48" s="115"/>
      <c r="J48" s="115"/>
      <c r="K48" s="115"/>
      <c r="L48" s="115"/>
    </row>
    <row r="49" spans="1:12" ht="38.25" customHeight="1">
      <c r="A49" s="175"/>
      <c r="B49" s="181"/>
      <c r="C49" s="181"/>
      <c r="D49" s="181"/>
      <c r="E49" s="189" t="s">
        <v>37</v>
      </c>
      <c r="F49" s="33" t="s">
        <v>72</v>
      </c>
      <c r="G49" s="33" t="s">
        <v>72</v>
      </c>
      <c r="H49" s="33" t="s">
        <v>88</v>
      </c>
      <c r="I49" s="33" t="s">
        <v>73</v>
      </c>
      <c r="J49" s="33" t="s">
        <v>91</v>
      </c>
      <c r="K49" s="33" t="s">
        <v>88</v>
      </c>
      <c r="L49" s="33" t="s">
        <v>92</v>
      </c>
    </row>
    <row r="50" spans="1:12" ht="38.25" customHeight="1">
      <c r="A50" s="175"/>
      <c r="B50" s="181"/>
      <c r="C50" s="181"/>
      <c r="D50" s="181"/>
      <c r="E50" s="190"/>
      <c r="F50" s="33"/>
      <c r="G50" s="33"/>
      <c r="H50" s="33"/>
      <c r="I50" s="33"/>
      <c r="J50" s="33"/>
      <c r="K50" s="115"/>
      <c r="L50" s="115"/>
    </row>
    <row r="51" spans="1:12" ht="38.25" customHeight="1">
      <c r="A51" s="176"/>
      <c r="B51" s="180"/>
      <c r="C51" s="180"/>
      <c r="D51" s="180"/>
      <c r="E51" s="177"/>
      <c r="F51" s="115"/>
      <c r="G51" s="115"/>
      <c r="H51" s="115"/>
      <c r="I51" s="115"/>
      <c r="J51" s="115"/>
      <c r="K51" s="115"/>
      <c r="L51" s="115"/>
    </row>
    <row r="52" spans="1:12" ht="38.25" customHeight="1">
      <c r="A52" s="178" t="s">
        <v>93</v>
      </c>
      <c r="B52" s="186" t="s">
        <v>94</v>
      </c>
      <c r="C52" s="179" t="s">
        <v>95</v>
      </c>
      <c r="D52" s="186" t="s">
        <v>265</v>
      </c>
      <c r="E52" s="189" t="s">
        <v>96</v>
      </c>
      <c r="F52" s="33" t="s">
        <v>97</v>
      </c>
      <c r="G52" s="33" t="s">
        <v>98</v>
      </c>
      <c r="H52" s="33" t="s">
        <v>98</v>
      </c>
      <c r="I52" s="33" t="s">
        <v>98</v>
      </c>
      <c r="J52" s="33" t="s">
        <v>99</v>
      </c>
      <c r="K52" s="115"/>
      <c r="L52" s="115"/>
    </row>
    <row r="53" spans="1:12" ht="38.25" customHeight="1">
      <c r="A53" s="175"/>
      <c r="B53" s="181"/>
      <c r="C53" s="181"/>
      <c r="D53" s="181"/>
      <c r="E53" s="190"/>
      <c r="F53" s="33" t="s">
        <v>102</v>
      </c>
      <c r="G53" s="33" t="s">
        <v>97</v>
      </c>
      <c r="H53" s="33" t="s">
        <v>99</v>
      </c>
      <c r="I53" s="33" t="s">
        <v>97</v>
      </c>
      <c r="J53" s="33" t="s">
        <v>97</v>
      </c>
      <c r="K53" s="115"/>
      <c r="L53" s="115"/>
    </row>
    <row r="54" spans="1:12" ht="38.25" customHeight="1">
      <c r="A54" s="175"/>
      <c r="B54" s="181"/>
      <c r="C54" s="181"/>
      <c r="D54" s="181"/>
      <c r="E54" s="190"/>
      <c r="F54" s="33" t="s">
        <v>100</v>
      </c>
      <c r="G54" s="33" t="s">
        <v>101</v>
      </c>
      <c r="H54" s="33" t="s">
        <v>100</v>
      </c>
      <c r="I54" s="33" t="s">
        <v>102</v>
      </c>
      <c r="J54" s="33" t="s">
        <v>100</v>
      </c>
      <c r="K54" s="115"/>
      <c r="L54" s="115"/>
    </row>
    <row r="55" spans="1:12" ht="38.25" customHeight="1">
      <c r="A55" s="175"/>
      <c r="B55" s="181"/>
      <c r="C55" s="181"/>
      <c r="D55" s="181"/>
      <c r="E55" s="177"/>
      <c r="F55" s="115"/>
      <c r="G55" s="115"/>
      <c r="H55" s="115"/>
      <c r="I55" s="115"/>
      <c r="J55" s="115"/>
      <c r="K55" s="115"/>
      <c r="L55" s="115"/>
    </row>
    <row r="56" spans="1:12" ht="38.25" customHeight="1">
      <c r="A56" s="175"/>
      <c r="B56" s="181"/>
      <c r="C56" s="181"/>
      <c r="D56" s="181"/>
      <c r="E56" s="189" t="s">
        <v>37</v>
      </c>
      <c r="F56" s="33" t="s">
        <v>97</v>
      </c>
      <c r="G56" s="33" t="s">
        <v>98</v>
      </c>
      <c r="H56" s="33" t="s">
        <v>98</v>
      </c>
      <c r="I56" s="33" t="s">
        <v>98</v>
      </c>
      <c r="J56" s="33" t="s">
        <v>99</v>
      </c>
      <c r="K56" s="115"/>
      <c r="L56" s="115"/>
    </row>
    <row r="57" spans="1:12" ht="38.25" customHeight="1">
      <c r="A57" s="175"/>
      <c r="B57" s="181"/>
      <c r="C57" s="181"/>
      <c r="D57" s="181"/>
      <c r="E57" s="190"/>
      <c r="F57" s="33" t="s">
        <v>102</v>
      </c>
      <c r="G57" s="33" t="s">
        <v>97</v>
      </c>
      <c r="H57" s="33" t="s">
        <v>99</v>
      </c>
      <c r="I57" s="33" t="s">
        <v>97</v>
      </c>
      <c r="J57" s="33" t="s">
        <v>97</v>
      </c>
      <c r="K57" s="115"/>
      <c r="L57" s="115"/>
    </row>
    <row r="58" spans="1:12" ht="38.25" customHeight="1">
      <c r="A58" s="175"/>
      <c r="B58" s="181"/>
      <c r="C58" s="181"/>
      <c r="D58" s="181"/>
      <c r="E58" s="190"/>
      <c r="F58" s="33" t="s">
        <v>100</v>
      </c>
      <c r="G58" s="33" t="s">
        <v>101</v>
      </c>
      <c r="H58" s="33" t="s">
        <v>100</v>
      </c>
      <c r="I58" s="33" t="s">
        <v>102</v>
      </c>
      <c r="J58" s="33" t="s">
        <v>100</v>
      </c>
      <c r="K58" s="115"/>
      <c r="L58" s="115"/>
    </row>
    <row r="59" spans="1:12" ht="38.25" customHeight="1">
      <c r="A59" s="175"/>
      <c r="B59" s="180"/>
      <c r="C59" s="180"/>
      <c r="D59" s="180"/>
      <c r="E59" s="177"/>
      <c r="F59" s="115"/>
      <c r="G59" s="115"/>
      <c r="H59" s="115"/>
      <c r="I59" s="115"/>
      <c r="J59" s="115"/>
      <c r="K59" s="115"/>
      <c r="L59" s="115"/>
    </row>
    <row r="60" spans="1:12" ht="38.25" customHeight="1">
      <c r="A60" s="175"/>
      <c r="B60" s="179">
        <v>34</v>
      </c>
      <c r="C60" s="179" t="s">
        <v>103</v>
      </c>
      <c r="D60" s="186" t="s">
        <v>39</v>
      </c>
      <c r="E60" s="29" t="s">
        <v>96</v>
      </c>
      <c r="F60" s="33" t="s">
        <v>98</v>
      </c>
      <c r="G60" s="33" t="s">
        <v>104</v>
      </c>
      <c r="H60" s="33" t="s">
        <v>97</v>
      </c>
      <c r="I60" s="33" t="s">
        <v>99</v>
      </c>
      <c r="J60" s="33" t="s">
        <v>98</v>
      </c>
      <c r="K60" s="33" t="s">
        <v>97</v>
      </c>
      <c r="L60" s="33" t="s">
        <v>99</v>
      </c>
    </row>
    <row r="61" spans="1:12" ht="38.25" customHeight="1">
      <c r="A61" s="176"/>
      <c r="B61" s="180"/>
      <c r="C61" s="180"/>
      <c r="D61" s="180"/>
      <c r="E61" s="29" t="s">
        <v>37</v>
      </c>
      <c r="F61" s="33" t="s">
        <v>98</v>
      </c>
      <c r="G61" s="33" t="s">
        <v>104</v>
      </c>
      <c r="H61" s="33" t="s">
        <v>97</v>
      </c>
      <c r="I61" s="33" t="s">
        <v>99</v>
      </c>
      <c r="J61" s="33" t="s">
        <v>98</v>
      </c>
      <c r="K61" s="115"/>
      <c r="L61" s="115"/>
    </row>
    <row r="62" spans="1:12" ht="38.25" customHeight="1">
      <c r="A62" s="178" t="s">
        <v>107</v>
      </c>
      <c r="B62" s="179">
        <v>71</v>
      </c>
      <c r="C62" s="179" t="s">
        <v>108</v>
      </c>
      <c r="D62" s="186" t="s">
        <v>39</v>
      </c>
      <c r="E62" s="29" t="s">
        <v>96</v>
      </c>
      <c r="F62" s="32" t="s">
        <v>110</v>
      </c>
      <c r="G62" s="32" t="s">
        <v>110</v>
      </c>
      <c r="H62" s="32" t="s">
        <v>109</v>
      </c>
      <c r="I62" s="32" t="s">
        <v>110</v>
      </c>
      <c r="J62" s="32" t="s">
        <v>109</v>
      </c>
      <c r="K62" s="32" t="s">
        <v>109</v>
      </c>
      <c r="L62" s="115"/>
    </row>
    <row r="63" spans="1:12" ht="38.25" customHeight="1">
      <c r="A63" s="175"/>
      <c r="B63" s="180"/>
      <c r="C63" s="180"/>
      <c r="D63" s="180"/>
      <c r="E63" s="29" t="s">
        <v>37</v>
      </c>
      <c r="F63" s="32" t="s">
        <v>111</v>
      </c>
      <c r="G63" s="32" t="s">
        <v>111</v>
      </c>
      <c r="H63" s="32" t="s">
        <v>111</v>
      </c>
      <c r="I63" s="32" t="s">
        <v>111</v>
      </c>
      <c r="J63" s="32" t="s">
        <v>111</v>
      </c>
      <c r="K63" s="32" t="s">
        <v>109</v>
      </c>
      <c r="L63" s="115"/>
    </row>
    <row r="64" spans="1:12" ht="38.25" customHeight="1">
      <c r="A64" s="175"/>
      <c r="B64" s="179" t="s">
        <v>26</v>
      </c>
      <c r="C64" s="179" t="s">
        <v>112</v>
      </c>
      <c r="D64" s="179" t="s">
        <v>26</v>
      </c>
      <c r="E64" s="29" t="s">
        <v>96</v>
      </c>
      <c r="F64" s="32" t="s">
        <v>113</v>
      </c>
      <c r="G64" s="32" t="s">
        <v>113</v>
      </c>
      <c r="H64" s="32" t="s">
        <v>113</v>
      </c>
      <c r="I64" s="32" t="s">
        <v>113</v>
      </c>
      <c r="J64" s="32" t="s">
        <v>113</v>
      </c>
      <c r="K64" s="115"/>
      <c r="L64" s="115"/>
    </row>
    <row r="65" spans="1:12" ht="38.25" customHeight="1">
      <c r="A65" s="176"/>
      <c r="B65" s="180"/>
      <c r="C65" s="180"/>
      <c r="D65" s="180"/>
      <c r="E65" s="29" t="s">
        <v>37</v>
      </c>
      <c r="F65" s="32" t="s">
        <v>434</v>
      </c>
      <c r="G65" s="32" t="s">
        <v>114</v>
      </c>
      <c r="H65" s="32" t="s">
        <v>434</v>
      </c>
      <c r="I65" s="32" t="s">
        <v>114</v>
      </c>
      <c r="J65" s="32" t="s">
        <v>114</v>
      </c>
      <c r="K65" s="115"/>
      <c r="L65" s="115"/>
    </row>
    <row r="66" spans="1:12" ht="38.25" customHeight="1">
      <c r="A66" s="178" t="s">
        <v>115</v>
      </c>
      <c r="B66" s="186" t="s">
        <v>116</v>
      </c>
      <c r="C66" s="179" t="s">
        <v>117</v>
      </c>
      <c r="D66" s="186" t="s">
        <v>42</v>
      </c>
      <c r="E66" s="189" t="s">
        <v>118</v>
      </c>
      <c r="F66" s="35" t="s">
        <v>126</v>
      </c>
      <c r="G66" s="35" t="s">
        <v>435</v>
      </c>
      <c r="H66" s="36" t="s">
        <v>122</v>
      </c>
      <c r="I66" s="35" t="s">
        <v>126</v>
      </c>
      <c r="J66" s="35" t="s">
        <v>123</v>
      </c>
      <c r="K66" s="115"/>
      <c r="L66" s="115"/>
    </row>
    <row r="67" spans="1:12" ht="38.25" customHeight="1">
      <c r="A67" s="175"/>
      <c r="B67" s="181"/>
      <c r="C67" s="181"/>
      <c r="D67" s="181"/>
      <c r="E67" s="190"/>
      <c r="F67" s="37" t="s">
        <v>507</v>
      </c>
      <c r="G67" s="35" t="s">
        <v>121</v>
      </c>
      <c r="H67" s="36" t="s">
        <v>508</v>
      </c>
      <c r="I67" s="36" t="s">
        <v>124</v>
      </c>
      <c r="J67" s="35" t="s">
        <v>435</v>
      </c>
      <c r="K67" s="115"/>
      <c r="L67" s="115"/>
    </row>
    <row r="68" spans="1:12" ht="38.25" customHeight="1">
      <c r="A68" s="175"/>
      <c r="B68" s="181"/>
      <c r="C68" s="181"/>
      <c r="D68" s="181"/>
      <c r="E68" s="190"/>
      <c r="F68" s="39" t="s">
        <v>122</v>
      </c>
      <c r="G68" s="38" t="s">
        <v>126</v>
      </c>
      <c r="H68" s="37" t="s">
        <v>121</v>
      </c>
      <c r="I68" s="37" t="s">
        <v>122</v>
      </c>
      <c r="J68" s="38" t="s">
        <v>126</v>
      </c>
      <c r="K68" s="115"/>
      <c r="L68" s="115"/>
    </row>
    <row r="69" spans="1:12" ht="38.25" customHeight="1">
      <c r="A69" s="175"/>
      <c r="B69" s="181"/>
      <c r="C69" s="181"/>
      <c r="D69" s="181"/>
      <c r="E69" s="177"/>
      <c r="F69" s="31"/>
      <c r="G69" s="142"/>
      <c r="H69" s="142"/>
      <c r="I69" s="142"/>
      <c r="J69" s="143"/>
      <c r="K69" s="115"/>
      <c r="L69" s="115"/>
    </row>
    <row r="70" spans="1:12" ht="38.25" customHeight="1">
      <c r="A70" s="175"/>
      <c r="B70" s="181"/>
      <c r="C70" s="181"/>
      <c r="D70" s="181"/>
      <c r="E70" s="189" t="s">
        <v>37</v>
      </c>
      <c r="F70" s="42" t="s">
        <v>124</v>
      </c>
      <c r="G70" s="42" t="s">
        <v>120</v>
      </c>
      <c r="H70" s="42" t="s">
        <v>123</v>
      </c>
      <c r="I70" s="42" t="s">
        <v>435</v>
      </c>
      <c r="J70" s="42" t="s">
        <v>122</v>
      </c>
      <c r="K70" s="115"/>
      <c r="L70" s="115"/>
    </row>
    <row r="71" spans="1:12" ht="38.25" customHeight="1">
      <c r="A71" s="175"/>
      <c r="B71" s="181"/>
      <c r="C71" s="181"/>
      <c r="D71" s="181"/>
      <c r="E71" s="190"/>
      <c r="F71" s="42" t="s">
        <v>122</v>
      </c>
      <c r="G71" s="42" t="s">
        <v>508</v>
      </c>
      <c r="H71" s="42" t="s">
        <v>121</v>
      </c>
      <c r="I71" s="42" t="s">
        <v>123</v>
      </c>
      <c r="J71" s="42" t="s">
        <v>126</v>
      </c>
      <c r="K71" s="115"/>
      <c r="L71" s="115"/>
    </row>
    <row r="72" spans="1:12" ht="38.25" customHeight="1">
      <c r="A72" s="175"/>
      <c r="B72" s="181"/>
      <c r="C72" s="181"/>
      <c r="D72" s="181"/>
      <c r="E72" s="190"/>
      <c r="F72" s="37" t="s">
        <v>126</v>
      </c>
      <c r="G72" s="37" t="s">
        <v>122</v>
      </c>
      <c r="H72" s="37" t="s">
        <v>508</v>
      </c>
      <c r="I72" s="37" t="s">
        <v>126</v>
      </c>
      <c r="J72" s="144"/>
      <c r="K72" s="115"/>
      <c r="L72" s="115"/>
    </row>
    <row r="73" spans="1:12" ht="38.25" customHeight="1">
      <c r="A73" s="175"/>
      <c r="B73" s="180"/>
      <c r="C73" s="180"/>
      <c r="D73" s="180"/>
      <c r="E73" s="177"/>
      <c r="F73" s="39" t="s">
        <v>120</v>
      </c>
      <c r="G73" s="43"/>
      <c r="H73" s="43"/>
      <c r="I73" s="43"/>
      <c r="J73" s="43"/>
      <c r="K73" s="115"/>
      <c r="L73" s="115"/>
    </row>
    <row r="74" spans="1:12" ht="38.25" customHeight="1">
      <c r="A74" s="175"/>
      <c r="B74" s="179">
        <v>53</v>
      </c>
      <c r="C74" s="179" t="s">
        <v>128</v>
      </c>
      <c r="D74" s="186" t="s">
        <v>39</v>
      </c>
      <c r="E74" s="29" t="s">
        <v>129</v>
      </c>
      <c r="F74" s="39" t="s">
        <v>435</v>
      </c>
      <c r="G74" s="39" t="s">
        <v>123</v>
      </c>
      <c r="H74" s="39" t="s">
        <v>124</v>
      </c>
      <c r="I74" s="39" t="s">
        <v>121</v>
      </c>
      <c r="J74" s="39" t="s">
        <v>124</v>
      </c>
      <c r="K74" s="37" t="s">
        <v>127</v>
      </c>
      <c r="L74" s="42" t="s">
        <v>122</v>
      </c>
    </row>
    <row r="75" spans="1:12" ht="38.25" customHeight="1">
      <c r="A75" s="175"/>
      <c r="B75" s="181"/>
      <c r="C75" s="181"/>
      <c r="D75" s="181"/>
      <c r="E75" s="29"/>
      <c r="F75" s="40"/>
      <c r="G75" s="37" t="s">
        <v>509</v>
      </c>
      <c r="H75" s="37" t="s">
        <v>509</v>
      </c>
      <c r="I75" s="37" t="s">
        <v>509</v>
      </c>
      <c r="J75" s="37" t="s">
        <v>509</v>
      </c>
      <c r="K75" s="115"/>
      <c r="L75" s="115"/>
    </row>
    <row r="76" spans="1:12" ht="38.25" customHeight="1">
      <c r="A76" s="175"/>
      <c r="B76" s="180"/>
      <c r="C76" s="180"/>
      <c r="D76" s="180"/>
      <c r="E76" s="29" t="s">
        <v>37</v>
      </c>
      <c r="F76" s="40" t="s">
        <v>435</v>
      </c>
      <c r="G76" s="39" t="s">
        <v>123</v>
      </c>
      <c r="H76" s="39" t="s">
        <v>124</v>
      </c>
      <c r="I76" s="39" t="s">
        <v>121</v>
      </c>
      <c r="J76" s="39" t="s">
        <v>123</v>
      </c>
      <c r="K76" s="37" t="s">
        <v>127</v>
      </c>
      <c r="L76" s="42" t="s">
        <v>122</v>
      </c>
    </row>
    <row r="77" spans="1:12" ht="38.25" customHeight="1">
      <c r="A77" s="175"/>
      <c r="B77" s="179">
        <v>54</v>
      </c>
      <c r="C77" s="179" t="s">
        <v>130</v>
      </c>
      <c r="D77" s="186" t="s">
        <v>39</v>
      </c>
      <c r="E77" s="29" t="s">
        <v>129</v>
      </c>
      <c r="F77" s="39" t="s">
        <v>435</v>
      </c>
      <c r="G77" s="39" t="s">
        <v>123</v>
      </c>
      <c r="H77" s="39" t="s">
        <v>124</v>
      </c>
      <c r="I77" s="39" t="s">
        <v>121</v>
      </c>
      <c r="J77" s="39" t="s">
        <v>124</v>
      </c>
      <c r="K77" s="140"/>
      <c r="L77" s="141"/>
    </row>
    <row r="78" spans="1:12" ht="38.25" customHeight="1">
      <c r="A78" s="176"/>
      <c r="B78" s="180"/>
      <c r="C78" s="180"/>
      <c r="D78" s="180"/>
      <c r="E78" s="29" t="s">
        <v>37</v>
      </c>
      <c r="F78" s="40" t="s">
        <v>435</v>
      </c>
      <c r="G78" s="39" t="s">
        <v>123</v>
      </c>
      <c r="H78" s="39" t="s">
        <v>124</v>
      </c>
      <c r="I78" s="39" t="s">
        <v>121</v>
      </c>
      <c r="J78" s="39" t="s">
        <v>123</v>
      </c>
      <c r="K78" s="140"/>
      <c r="L78" s="141"/>
    </row>
    <row r="79" spans="1:12" ht="38.25" customHeight="1">
      <c r="A79" s="178" t="s">
        <v>131</v>
      </c>
      <c r="B79" s="179">
        <v>16</v>
      </c>
      <c r="C79" s="179" t="s">
        <v>132</v>
      </c>
      <c r="D79" s="186" t="s">
        <v>39</v>
      </c>
      <c r="E79" s="29" t="s">
        <v>29</v>
      </c>
      <c r="F79" s="53" t="s">
        <v>134</v>
      </c>
      <c r="G79" s="53" t="s">
        <v>135</v>
      </c>
      <c r="H79" s="48" t="s">
        <v>134</v>
      </c>
      <c r="I79" s="49" t="s">
        <v>134</v>
      </c>
      <c r="J79" s="48" t="s">
        <v>135</v>
      </c>
      <c r="K79" s="50"/>
      <c r="L79" s="51"/>
    </row>
    <row r="80" spans="1:12" ht="38.25" customHeight="1">
      <c r="A80" s="175"/>
      <c r="B80" s="180"/>
      <c r="C80" s="180"/>
      <c r="D80" s="180"/>
      <c r="E80" s="29" t="s">
        <v>136</v>
      </c>
      <c r="F80" s="53" t="s">
        <v>134</v>
      </c>
      <c r="G80" s="53" t="s">
        <v>135</v>
      </c>
      <c r="H80" s="48" t="s">
        <v>135</v>
      </c>
      <c r="I80" s="48" t="s">
        <v>135</v>
      </c>
      <c r="J80" s="48" t="s">
        <v>135</v>
      </c>
      <c r="K80" s="54"/>
      <c r="L80" s="54"/>
    </row>
    <row r="81" spans="1:12" ht="38.25" customHeight="1">
      <c r="A81" s="175"/>
      <c r="B81" s="179">
        <v>17</v>
      </c>
      <c r="C81" s="179" t="s">
        <v>137</v>
      </c>
      <c r="D81" s="186" t="s">
        <v>42</v>
      </c>
      <c r="E81" s="189" t="s">
        <v>29</v>
      </c>
      <c r="F81" s="53" t="s">
        <v>134</v>
      </c>
      <c r="G81" s="48" t="s">
        <v>141</v>
      </c>
      <c r="H81" s="49" t="s">
        <v>138</v>
      </c>
      <c r="I81" s="49" t="s">
        <v>134</v>
      </c>
      <c r="J81" s="48" t="s">
        <v>135</v>
      </c>
      <c r="K81" s="57"/>
      <c r="L81" s="54"/>
    </row>
    <row r="82" spans="1:12" ht="38.25" customHeight="1">
      <c r="A82" s="175"/>
      <c r="B82" s="181"/>
      <c r="C82" s="181"/>
      <c r="D82" s="181"/>
      <c r="E82" s="190"/>
      <c r="F82" s="48" t="s">
        <v>141</v>
      </c>
      <c r="G82" s="48" t="s">
        <v>140</v>
      </c>
      <c r="H82" s="48" t="s">
        <v>134</v>
      </c>
      <c r="I82" s="48" t="s">
        <v>135</v>
      </c>
      <c r="J82" s="59" t="s">
        <v>139</v>
      </c>
      <c r="K82" s="57"/>
      <c r="L82" s="54"/>
    </row>
    <row r="83" spans="1:12" ht="38.25" customHeight="1">
      <c r="A83" s="175"/>
      <c r="B83" s="181"/>
      <c r="C83" s="181"/>
      <c r="D83" s="181"/>
      <c r="E83" s="177"/>
      <c r="F83" s="48" t="s">
        <v>140</v>
      </c>
      <c r="G83" s="53" t="s">
        <v>135</v>
      </c>
      <c r="H83" s="48" t="s">
        <v>140</v>
      </c>
      <c r="I83" s="48" t="s">
        <v>141</v>
      </c>
      <c r="J83" s="48" t="s">
        <v>141</v>
      </c>
      <c r="K83" s="57"/>
      <c r="L83" s="54"/>
    </row>
    <row r="84" spans="1:12" ht="38.25" customHeight="1">
      <c r="A84" s="175"/>
      <c r="B84" s="181"/>
      <c r="C84" s="181"/>
      <c r="D84" s="181"/>
      <c r="E84" s="189" t="s">
        <v>136</v>
      </c>
      <c r="F84" s="53" t="s">
        <v>134</v>
      </c>
      <c r="G84" s="48" t="s">
        <v>142</v>
      </c>
      <c r="H84" s="56" t="s">
        <v>138</v>
      </c>
      <c r="I84" s="49" t="s">
        <v>134</v>
      </c>
      <c r="J84" s="48" t="s">
        <v>135</v>
      </c>
      <c r="K84" s="54"/>
      <c r="L84" s="54"/>
    </row>
    <row r="85" spans="1:12" ht="38.25" customHeight="1">
      <c r="A85" s="175"/>
      <c r="B85" s="181"/>
      <c r="C85" s="181"/>
      <c r="D85" s="181"/>
      <c r="E85" s="190"/>
      <c r="F85" s="48" t="s">
        <v>141</v>
      </c>
      <c r="G85" s="48" t="s">
        <v>135</v>
      </c>
      <c r="H85" s="48" t="s">
        <v>140</v>
      </c>
      <c r="I85" s="48" t="s">
        <v>135</v>
      </c>
      <c r="J85" s="49" t="s">
        <v>134</v>
      </c>
      <c r="K85" s="54"/>
      <c r="L85" s="54"/>
    </row>
    <row r="86" spans="1:12" ht="38.25" customHeight="1">
      <c r="A86" s="175"/>
      <c r="B86" s="180"/>
      <c r="C86" s="180"/>
      <c r="D86" s="180"/>
      <c r="E86" s="177"/>
      <c r="F86" s="48" t="s">
        <v>140</v>
      </c>
      <c r="G86" s="48" t="s">
        <v>140</v>
      </c>
      <c r="H86" s="48" t="s">
        <v>135</v>
      </c>
      <c r="I86" s="48" t="s">
        <v>141</v>
      </c>
      <c r="J86" s="59" t="s">
        <v>139</v>
      </c>
      <c r="K86" s="54"/>
      <c r="L86" s="54"/>
    </row>
    <row r="87" spans="1:12" ht="38.25" customHeight="1">
      <c r="A87" s="175"/>
      <c r="B87" s="179">
        <v>51</v>
      </c>
      <c r="C87" s="179" t="s">
        <v>143</v>
      </c>
      <c r="D87" s="186" t="s">
        <v>39</v>
      </c>
      <c r="E87" s="29" t="s">
        <v>29</v>
      </c>
      <c r="F87" s="48" t="s">
        <v>135</v>
      </c>
      <c r="G87" s="48" t="s">
        <v>138</v>
      </c>
      <c r="H87" s="48" t="s">
        <v>141</v>
      </c>
      <c r="I87" s="48" t="s">
        <v>139</v>
      </c>
      <c r="J87" s="48" t="s">
        <v>140</v>
      </c>
      <c r="K87" s="48" t="s">
        <v>134</v>
      </c>
      <c r="L87" s="48" t="s">
        <v>140</v>
      </c>
    </row>
    <row r="88" spans="1:12" ht="38.25" customHeight="1">
      <c r="A88" s="176"/>
      <c r="B88" s="180"/>
      <c r="C88" s="180"/>
      <c r="D88" s="180"/>
      <c r="E88" s="29" t="s">
        <v>136</v>
      </c>
      <c r="F88" s="48" t="s">
        <v>135</v>
      </c>
      <c r="G88" s="48" t="s">
        <v>138</v>
      </c>
      <c r="H88" s="48" t="s">
        <v>141</v>
      </c>
      <c r="I88" s="48" t="s">
        <v>139</v>
      </c>
      <c r="J88" s="48" t="s">
        <v>140</v>
      </c>
      <c r="K88" s="54"/>
      <c r="L88" s="54"/>
    </row>
    <row r="89" spans="1:12" ht="38.25" customHeight="1">
      <c r="A89" s="178" t="s">
        <v>144</v>
      </c>
      <c r="B89" s="179">
        <v>64</v>
      </c>
      <c r="C89" s="179" t="s">
        <v>145</v>
      </c>
      <c r="D89" s="186" t="s">
        <v>28</v>
      </c>
      <c r="E89" s="189" t="s">
        <v>29</v>
      </c>
      <c r="F89" s="63" t="s">
        <v>146</v>
      </c>
      <c r="G89" s="63" t="s">
        <v>146</v>
      </c>
      <c r="H89" s="63" t="s">
        <v>146</v>
      </c>
      <c r="I89" s="63" t="s">
        <v>146</v>
      </c>
      <c r="J89" s="63" t="s">
        <v>510</v>
      </c>
      <c r="K89" s="63" t="s">
        <v>511</v>
      </c>
      <c r="L89" s="115"/>
    </row>
    <row r="90" spans="1:12" ht="38.25" customHeight="1">
      <c r="A90" s="175"/>
      <c r="B90" s="181"/>
      <c r="C90" s="181"/>
      <c r="D90" s="181"/>
      <c r="E90" s="190"/>
      <c r="F90" s="63" t="s">
        <v>148</v>
      </c>
      <c r="G90" s="63" t="s">
        <v>148</v>
      </c>
      <c r="H90" s="63" t="s">
        <v>148</v>
      </c>
      <c r="I90" s="63" t="s">
        <v>148</v>
      </c>
      <c r="J90" s="63" t="s">
        <v>148</v>
      </c>
      <c r="K90" s="33"/>
      <c r="L90" s="115"/>
    </row>
    <row r="91" spans="1:12" ht="38.25" customHeight="1">
      <c r="A91" s="175"/>
      <c r="B91" s="181"/>
      <c r="C91" s="181"/>
      <c r="D91" s="181"/>
      <c r="E91" s="177"/>
      <c r="F91" s="63" t="s">
        <v>147</v>
      </c>
      <c r="G91" s="63" t="s">
        <v>147</v>
      </c>
      <c r="H91" s="63" t="s">
        <v>147</v>
      </c>
      <c r="I91" s="63" t="s">
        <v>147</v>
      </c>
      <c r="J91" s="63" t="s">
        <v>147</v>
      </c>
      <c r="K91" s="157"/>
      <c r="L91" s="115"/>
    </row>
    <row r="92" spans="1:12" ht="38.25" customHeight="1">
      <c r="A92" s="175"/>
      <c r="B92" s="181"/>
      <c r="C92" s="181"/>
      <c r="D92" s="181"/>
      <c r="E92" s="189" t="s">
        <v>37</v>
      </c>
      <c r="F92" s="63" t="s">
        <v>146</v>
      </c>
      <c r="G92" s="63" t="s">
        <v>146</v>
      </c>
      <c r="H92" s="63" t="s">
        <v>146</v>
      </c>
      <c r="I92" s="63" t="s">
        <v>146</v>
      </c>
      <c r="J92" s="63" t="s">
        <v>512</v>
      </c>
      <c r="K92" s="157"/>
      <c r="L92" s="115"/>
    </row>
    <row r="93" spans="1:12" ht="38.25" customHeight="1">
      <c r="A93" s="175"/>
      <c r="B93" s="180"/>
      <c r="C93" s="180"/>
      <c r="D93" s="180"/>
      <c r="E93" s="177"/>
      <c r="F93" s="63" t="s">
        <v>148</v>
      </c>
      <c r="G93" s="63" t="s">
        <v>148</v>
      </c>
      <c r="H93" s="63" t="s">
        <v>148</v>
      </c>
      <c r="I93" s="63" t="s">
        <v>148</v>
      </c>
      <c r="J93" s="63" t="s">
        <v>148</v>
      </c>
      <c r="K93" s="157"/>
      <c r="L93" s="115"/>
    </row>
    <row r="94" spans="1:12" ht="38.25" customHeight="1">
      <c r="A94" s="175"/>
      <c r="B94" s="179">
        <v>65</v>
      </c>
      <c r="C94" s="179" t="s">
        <v>149</v>
      </c>
      <c r="D94" s="186" t="s">
        <v>39</v>
      </c>
      <c r="E94" s="29" t="s">
        <v>29</v>
      </c>
      <c r="F94" s="63" t="s">
        <v>150</v>
      </c>
      <c r="G94" s="63" t="s">
        <v>150</v>
      </c>
      <c r="H94" s="63" t="s">
        <v>150</v>
      </c>
      <c r="I94" s="63" t="s">
        <v>150</v>
      </c>
      <c r="J94" s="63" t="s">
        <v>513</v>
      </c>
      <c r="K94" s="157"/>
      <c r="L94" s="115"/>
    </row>
    <row r="95" spans="1:12" ht="54" customHeight="1">
      <c r="A95" s="176"/>
      <c r="B95" s="180"/>
      <c r="C95" s="180"/>
      <c r="D95" s="180"/>
      <c r="E95" s="29" t="s">
        <v>37</v>
      </c>
      <c r="F95" s="63" t="s">
        <v>150</v>
      </c>
      <c r="G95" s="63" t="s">
        <v>150</v>
      </c>
      <c r="H95" s="63" t="s">
        <v>150</v>
      </c>
      <c r="I95" s="63" t="s">
        <v>150</v>
      </c>
      <c r="J95" s="63" t="s">
        <v>514</v>
      </c>
      <c r="K95" s="157"/>
      <c r="L95" s="115"/>
    </row>
    <row r="96" spans="1:12" ht="38.25" customHeight="1">
      <c r="A96" s="178" t="s">
        <v>151</v>
      </c>
      <c r="B96" s="179">
        <v>82</v>
      </c>
      <c r="C96" s="179" t="s">
        <v>152</v>
      </c>
      <c r="D96" s="186" t="s">
        <v>28</v>
      </c>
      <c r="E96" s="189" t="s">
        <v>29</v>
      </c>
      <c r="F96" s="65" t="s">
        <v>153</v>
      </c>
      <c r="G96" s="65" t="s">
        <v>153</v>
      </c>
      <c r="H96" s="65" t="s">
        <v>153</v>
      </c>
      <c r="I96" s="65" t="s">
        <v>153</v>
      </c>
      <c r="J96" s="65" t="s">
        <v>153</v>
      </c>
      <c r="K96" s="115"/>
      <c r="L96" s="115"/>
    </row>
    <row r="97" spans="1:12" ht="38.25" customHeight="1">
      <c r="A97" s="175"/>
      <c r="B97" s="181"/>
      <c r="C97" s="181"/>
      <c r="D97" s="181"/>
      <c r="E97" s="177"/>
      <c r="F97" s="65" t="s">
        <v>154</v>
      </c>
      <c r="G97" s="65" t="s">
        <v>154</v>
      </c>
      <c r="H97" s="65" t="s">
        <v>154</v>
      </c>
      <c r="I97" s="65" t="s">
        <v>154</v>
      </c>
      <c r="J97" s="65" t="s">
        <v>154</v>
      </c>
      <c r="K97" s="115"/>
      <c r="L97" s="115"/>
    </row>
    <row r="98" spans="1:12" ht="38.25" customHeight="1">
      <c r="A98" s="175"/>
      <c r="B98" s="181"/>
      <c r="C98" s="181"/>
      <c r="D98" s="181"/>
      <c r="E98" s="189" t="s">
        <v>37</v>
      </c>
      <c r="F98" s="65" t="s">
        <v>153</v>
      </c>
      <c r="G98" s="65" t="s">
        <v>153</v>
      </c>
      <c r="H98" s="65" t="s">
        <v>153</v>
      </c>
      <c r="I98" s="65" t="s">
        <v>153</v>
      </c>
      <c r="J98" s="65" t="s">
        <v>153</v>
      </c>
      <c r="K98" s="115"/>
      <c r="L98" s="115"/>
    </row>
    <row r="99" spans="1:12" ht="38.25" customHeight="1">
      <c r="A99" s="175"/>
      <c r="B99" s="180"/>
      <c r="C99" s="180"/>
      <c r="D99" s="180"/>
      <c r="E99" s="177"/>
      <c r="F99" s="65" t="s">
        <v>154</v>
      </c>
      <c r="G99" s="65" t="s">
        <v>154</v>
      </c>
      <c r="H99" s="65" t="s">
        <v>154</v>
      </c>
      <c r="I99" s="65" t="s">
        <v>154</v>
      </c>
      <c r="J99" s="65" t="s">
        <v>154</v>
      </c>
      <c r="K99" s="115"/>
      <c r="L99" s="115"/>
    </row>
    <row r="100" spans="1:12" ht="38.25" customHeight="1">
      <c r="A100" s="175"/>
      <c r="B100" s="179">
        <v>63</v>
      </c>
      <c r="C100" s="179" t="s">
        <v>155</v>
      </c>
      <c r="D100" s="186" t="s">
        <v>39</v>
      </c>
      <c r="E100" s="189" t="s">
        <v>29</v>
      </c>
      <c r="F100" s="65" t="s">
        <v>153</v>
      </c>
      <c r="G100" s="65" t="s">
        <v>153</v>
      </c>
      <c r="H100" s="65" t="s">
        <v>153</v>
      </c>
      <c r="I100" s="65" t="s">
        <v>153</v>
      </c>
      <c r="J100" s="65" t="s">
        <v>153</v>
      </c>
      <c r="K100" s="115"/>
      <c r="L100" s="115"/>
    </row>
    <row r="101" spans="1:12" ht="38.25" customHeight="1">
      <c r="A101" s="175"/>
      <c r="B101" s="181"/>
      <c r="C101" s="181"/>
      <c r="D101" s="181"/>
      <c r="E101" s="177"/>
      <c r="F101" s="65" t="s">
        <v>156</v>
      </c>
      <c r="G101" s="65" t="s">
        <v>156</v>
      </c>
      <c r="H101" s="65" t="s">
        <v>156</v>
      </c>
      <c r="I101" s="65" t="s">
        <v>156</v>
      </c>
      <c r="J101" s="65" t="s">
        <v>156</v>
      </c>
      <c r="K101" s="115"/>
      <c r="L101" s="115"/>
    </row>
    <row r="102" spans="1:12" ht="38.25" customHeight="1">
      <c r="A102" s="175"/>
      <c r="B102" s="181"/>
      <c r="C102" s="181"/>
      <c r="D102" s="181"/>
      <c r="E102" s="189" t="s">
        <v>37</v>
      </c>
      <c r="F102" s="65" t="s">
        <v>153</v>
      </c>
      <c r="G102" s="65" t="s">
        <v>153</v>
      </c>
      <c r="H102" s="65" t="s">
        <v>153</v>
      </c>
      <c r="I102" s="65" t="s">
        <v>153</v>
      </c>
      <c r="J102" s="65" t="s">
        <v>153</v>
      </c>
      <c r="K102" s="115"/>
      <c r="L102" s="115"/>
    </row>
    <row r="103" spans="1:12" ht="38.25" customHeight="1">
      <c r="A103" s="176"/>
      <c r="B103" s="180"/>
      <c r="C103" s="180"/>
      <c r="D103" s="180"/>
      <c r="E103" s="177"/>
      <c r="F103" s="65" t="s">
        <v>156</v>
      </c>
      <c r="G103" s="65" t="s">
        <v>156</v>
      </c>
      <c r="H103" s="65" t="s">
        <v>156</v>
      </c>
      <c r="I103" s="65" t="s">
        <v>156</v>
      </c>
      <c r="J103" s="65" t="s">
        <v>156</v>
      </c>
      <c r="K103" s="115"/>
      <c r="L103" s="115"/>
    </row>
    <row r="104" spans="1:12" ht="38.25" customHeight="1">
      <c r="A104" s="178" t="s">
        <v>157</v>
      </c>
      <c r="B104" s="182">
        <v>29</v>
      </c>
      <c r="C104" s="182" t="s">
        <v>158</v>
      </c>
      <c r="D104" s="192" t="s">
        <v>39</v>
      </c>
      <c r="E104" s="66" t="s">
        <v>96</v>
      </c>
      <c r="F104" s="67" t="s">
        <v>159</v>
      </c>
      <c r="G104" s="68" t="s">
        <v>160</v>
      </c>
      <c r="H104" s="68" t="s">
        <v>159</v>
      </c>
      <c r="I104" s="68" t="s">
        <v>159</v>
      </c>
      <c r="J104" s="68" t="s">
        <v>159</v>
      </c>
      <c r="K104" s="57"/>
      <c r="L104" s="57"/>
    </row>
    <row r="105" spans="1:12" ht="38.25" customHeight="1">
      <c r="A105" s="175"/>
      <c r="B105" s="176"/>
      <c r="C105" s="176"/>
      <c r="D105" s="176"/>
      <c r="E105" s="66" t="s">
        <v>37</v>
      </c>
      <c r="F105" s="70" t="s">
        <v>159</v>
      </c>
      <c r="G105" s="71" t="s">
        <v>160</v>
      </c>
      <c r="H105" s="71" t="s">
        <v>159</v>
      </c>
      <c r="I105" s="71" t="s">
        <v>159</v>
      </c>
      <c r="J105" s="71" t="s">
        <v>159</v>
      </c>
      <c r="K105" s="72"/>
      <c r="L105" s="72"/>
    </row>
    <row r="106" spans="1:12" ht="38.25" customHeight="1">
      <c r="A106" s="175"/>
      <c r="B106" s="179">
        <v>74</v>
      </c>
      <c r="C106" s="182" t="s">
        <v>161</v>
      </c>
      <c r="D106" s="192" t="s">
        <v>39</v>
      </c>
      <c r="E106" s="66" t="s">
        <v>96</v>
      </c>
      <c r="F106" s="70" t="s">
        <v>162</v>
      </c>
      <c r="G106" s="71" t="s">
        <v>162</v>
      </c>
      <c r="H106" s="71" t="s">
        <v>163</v>
      </c>
      <c r="I106" s="71" t="s">
        <v>162</v>
      </c>
      <c r="J106" s="71" t="s">
        <v>163</v>
      </c>
      <c r="K106" s="72"/>
      <c r="L106" s="72"/>
    </row>
    <row r="107" spans="1:12" ht="38.25" customHeight="1">
      <c r="A107" s="175"/>
      <c r="B107" s="180"/>
      <c r="C107" s="176"/>
      <c r="D107" s="176"/>
      <c r="E107" s="66" t="s">
        <v>37</v>
      </c>
      <c r="F107" s="70" t="s">
        <v>162</v>
      </c>
      <c r="G107" s="71" t="s">
        <v>162</v>
      </c>
      <c r="H107" s="71" t="s">
        <v>160</v>
      </c>
      <c r="I107" s="71" t="s">
        <v>162</v>
      </c>
      <c r="J107" s="71" t="s">
        <v>163</v>
      </c>
      <c r="K107" s="72"/>
      <c r="L107" s="72"/>
    </row>
    <row r="108" spans="1:12" ht="38.25" customHeight="1">
      <c r="A108" s="175"/>
      <c r="B108" s="179">
        <v>60</v>
      </c>
      <c r="C108" s="179" t="s">
        <v>164</v>
      </c>
      <c r="D108" s="186" t="s">
        <v>39</v>
      </c>
      <c r="E108" s="29" t="s">
        <v>96</v>
      </c>
      <c r="F108" s="70" t="s">
        <v>165</v>
      </c>
      <c r="G108" s="71" t="s">
        <v>166</v>
      </c>
      <c r="H108" s="71" t="s">
        <v>167</v>
      </c>
      <c r="I108" s="71" t="s">
        <v>160</v>
      </c>
      <c r="J108" s="71" t="s">
        <v>162</v>
      </c>
      <c r="K108" s="71" t="s">
        <v>163</v>
      </c>
      <c r="L108" s="71" t="s">
        <v>160</v>
      </c>
    </row>
    <row r="109" spans="1:12" ht="38.25" customHeight="1">
      <c r="A109" s="176"/>
      <c r="B109" s="180"/>
      <c r="C109" s="180"/>
      <c r="D109" s="180"/>
      <c r="E109" s="29" t="s">
        <v>37</v>
      </c>
      <c r="F109" s="70" t="s">
        <v>163</v>
      </c>
      <c r="G109" s="71" t="s">
        <v>166</v>
      </c>
      <c r="H109" s="71" t="s">
        <v>167</v>
      </c>
      <c r="I109" s="71" t="s">
        <v>163</v>
      </c>
      <c r="J109" s="71" t="s">
        <v>162</v>
      </c>
      <c r="K109" s="71" t="s">
        <v>162</v>
      </c>
      <c r="L109" s="71" t="s">
        <v>165</v>
      </c>
    </row>
    <row r="110" spans="1:12" ht="38.25" customHeight="1">
      <c r="A110" s="178" t="s">
        <v>168</v>
      </c>
      <c r="B110" s="186" t="s">
        <v>28</v>
      </c>
      <c r="C110" s="179" t="s">
        <v>169</v>
      </c>
      <c r="D110" s="186" t="s">
        <v>28</v>
      </c>
      <c r="E110" s="189" t="s">
        <v>29</v>
      </c>
      <c r="F110" s="145" t="s">
        <v>437</v>
      </c>
      <c r="G110" s="75" t="s">
        <v>171</v>
      </c>
      <c r="H110" s="76" t="s">
        <v>515</v>
      </c>
      <c r="I110" s="32" t="s">
        <v>173</v>
      </c>
      <c r="J110" s="32" t="s">
        <v>174</v>
      </c>
      <c r="K110" s="115"/>
      <c r="L110" s="115"/>
    </row>
    <row r="111" spans="1:12" ht="38.25" customHeight="1">
      <c r="A111" s="175"/>
      <c r="B111" s="181"/>
      <c r="C111" s="181"/>
      <c r="D111" s="181"/>
      <c r="E111" s="177"/>
      <c r="F111" s="76" t="s">
        <v>516</v>
      </c>
      <c r="G111" s="32" t="s">
        <v>176</v>
      </c>
      <c r="H111" s="75" t="s">
        <v>172</v>
      </c>
      <c r="I111" s="32" t="s">
        <v>170</v>
      </c>
      <c r="J111" s="32" t="s">
        <v>178</v>
      </c>
      <c r="K111" s="115"/>
      <c r="L111" s="115"/>
    </row>
    <row r="112" spans="1:12" ht="38.25" customHeight="1">
      <c r="A112" s="175"/>
      <c r="B112" s="181"/>
      <c r="C112" s="181"/>
      <c r="D112" s="181"/>
      <c r="E112" s="189" t="s">
        <v>37</v>
      </c>
      <c r="F112" s="145" t="s">
        <v>437</v>
      </c>
      <c r="G112" s="75" t="s">
        <v>171</v>
      </c>
      <c r="H112" s="76" t="s">
        <v>517</v>
      </c>
      <c r="I112" s="32" t="s">
        <v>173</v>
      </c>
      <c r="J112" s="32" t="s">
        <v>174</v>
      </c>
      <c r="K112" s="115"/>
      <c r="L112" s="115"/>
    </row>
    <row r="113" spans="1:12" ht="38.25" customHeight="1">
      <c r="A113" s="175"/>
      <c r="B113" s="180"/>
      <c r="C113" s="180"/>
      <c r="D113" s="180"/>
      <c r="E113" s="177"/>
      <c r="F113" s="76" t="s">
        <v>518</v>
      </c>
      <c r="G113" s="32" t="s">
        <v>176</v>
      </c>
      <c r="H113" s="75" t="s">
        <v>172</v>
      </c>
      <c r="I113" s="32" t="s">
        <v>170</v>
      </c>
      <c r="J113" s="32" t="s">
        <v>178</v>
      </c>
      <c r="K113" s="115"/>
      <c r="L113" s="115"/>
    </row>
    <row r="114" spans="1:12" ht="38.25" customHeight="1">
      <c r="A114" s="175"/>
      <c r="B114" s="179">
        <v>46</v>
      </c>
      <c r="C114" s="179" t="s">
        <v>180</v>
      </c>
      <c r="D114" s="186" t="s">
        <v>39</v>
      </c>
      <c r="E114" s="29" t="s">
        <v>29</v>
      </c>
      <c r="F114" s="32" t="s">
        <v>173</v>
      </c>
      <c r="G114" s="32" t="s">
        <v>178</v>
      </c>
      <c r="H114" s="76" t="s">
        <v>519</v>
      </c>
      <c r="I114" s="32" t="s">
        <v>176</v>
      </c>
      <c r="J114" s="75" t="s">
        <v>172</v>
      </c>
      <c r="K114" s="32" t="s">
        <v>174</v>
      </c>
      <c r="L114" s="115"/>
    </row>
    <row r="115" spans="1:12" ht="38.25" customHeight="1">
      <c r="A115" s="176"/>
      <c r="B115" s="180"/>
      <c r="C115" s="180"/>
      <c r="D115" s="180"/>
      <c r="E115" s="29" t="s">
        <v>37</v>
      </c>
      <c r="F115" s="32" t="s">
        <v>173</v>
      </c>
      <c r="G115" s="32" t="s">
        <v>178</v>
      </c>
      <c r="H115" s="76" t="s">
        <v>520</v>
      </c>
      <c r="I115" s="32" t="s">
        <v>176</v>
      </c>
      <c r="J115" s="75" t="s">
        <v>172</v>
      </c>
      <c r="K115" s="115"/>
      <c r="L115" s="115"/>
    </row>
    <row r="116" spans="1:12" ht="38.25" customHeight="1">
      <c r="A116" s="178" t="s">
        <v>184</v>
      </c>
      <c r="B116" s="179">
        <v>36</v>
      </c>
      <c r="C116" s="179" t="s">
        <v>185</v>
      </c>
      <c r="D116" s="186" t="s">
        <v>39</v>
      </c>
      <c r="E116" s="29" t="s">
        <v>96</v>
      </c>
      <c r="F116" s="79" t="s">
        <v>186</v>
      </c>
      <c r="G116" s="79" t="s">
        <v>187</v>
      </c>
      <c r="H116" s="79" t="s">
        <v>188</v>
      </c>
      <c r="I116" s="79" t="s">
        <v>189</v>
      </c>
      <c r="J116" s="79" t="s">
        <v>190</v>
      </c>
      <c r="K116" s="79" t="s">
        <v>193</v>
      </c>
      <c r="L116" s="115"/>
    </row>
    <row r="117" spans="1:12" ht="38.25" customHeight="1">
      <c r="A117" s="175"/>
      <c r="B117" s="180"/>
      <c r="C117" s="180"/>
      <c r="D117" s="180"/>
      <c r="E117" s="29" t="s">
        <v>37</v>
      </c>
      <c r="F117" s="79" t="s">
        <v>186</v>
      </c>
      <c r="G117" s="79" t="s">
        <v>187</v>
      </c>
      <c r="H117" s="79" t="s">
        <v>188</v>
      </c>
      <c r="I117" s="79" t="s">
        <v>189</v>
      </c>
      <c r="J117" s="79" t="s">
        <v>190</v>
      </c>
      <c r="K117" s="79"/>
      <c r="L117" s="115"/>
    </row>
    <row r="118" spans="1:12" ht="38.25" customHeight="1">
      <c r="A118" s="175"/>
      <c r="B118" s="179">
        <v>39</v>
      </c>
      <c r="C118" s="179" t="s">
        <v>191</v>
      </c>
      <c r="D118" s="186" t="s">
        <v>28</v>
      </c>
      <c r="E118" s="189" t="s">
        <v>96</v>
      </c>
      <c r="F118" s="79" t="s">
        <v>192</v>
      </c>
      <c r="G118" s="79" t="s">
        <v>188</v>
      </c>
      <c r="H118" s="79" t="s">
        <v>189</v>
      </c>
      <c r="I118" s="79" t="s">
        <v>188</v>
      </c>
      <c r="J118" s="79" t="s">
        <v>188</v>
      </c>
      <c r="K118" s="115"/>
      <c r="L118" s="115"/>
    </row>
    <row r="119" spans="1:12" ht="38.25" customHeight="1">
      <c r="A119" s="175"/>
      <c r="B119" s="181"/>
      <c r="C119" s="181"/>
      <c r="D119" s="181"/>
      <c r="E119" s="190"/>
      <c r="F119" s="161" t="s">
        <v>194</v>
      </c>
      <c r="G119" s="79" t="s">
        <v>193</v>
      </c>
      <c r="H119" s="79" t="s">
        <v>190</v>
      </c>
      <c r="I119" s="79" t="s">
        <v>186</v>
      </c>
      <c r="J119" s="161" t="s">
        <v>194</v>
      </c>
      <c r="K119" s="115"/>
      <c r="L119" s="115"/>
    </row>
    <row r="120" spans="1:12" ht="38.25" customHeight="1">
      <c r="A120" s="175"/>
      <c r="B120" s="181"/>
      <c r="C120" s="181"/>
      <c r="D120" s="181"/>
      <c r="E120" s="177"/>
      <c r="F120" s="79" t="s">
        <v>189</v>
      </c>
      <c r="G120" s="162"/>
      <c r="H120" s="162"/>
      <c r="I120" s="162"/>
      <c r="J120" s="163"/>
      <c r="K120" s="115"/>
      <c r="L120" s="115"/>
    </row>
    <row r="121" spans="1:12" ht="38.25" customHeight="1">
      <c r="A121" s="175"/>
      <c r="B121" s="181"/>
      <c r="C121" s="181"/>
      <c r="D121" s="181"/>
      <c r="E121" s="189" t="s">
        <v>37</v>
      </c>
      <c r="F121" s="79" t="s">
        <v>192</v>
      </c>
      <c r="G121" s="79" t="s">
        <v>188</v>
      </c>
      <c r="H121" s="79" t="s">
        <v>189</v>
      </c>
      <c r="I121" s="79" t="s">
        <v>188</v>
      </c>
      <c r="J121" s="79" t="s">
        <v>188</v>
      </c>
      <c r="K121" s="115"/>
      <c r="L121" s="115"/>
    </row>
    <row r="122" spans="1:12" ht="38.25" customHeight="1">
      <c r="A122" s="175"/>
      <c r="B122" s="181"/>
      <c r="C122" s="181"/>
      <c r="D122" s="181"/>
      <c r="E122" s="190"/>
      <c r="F122" s="161" t="s">
        <v>194</v>
      </c>
      <c r="G122" s="79" t="s">
        <v>193</v>
      </c>
      <c r="H122" s="79" t="s">
        <v>190</v>
      </c>
      <c r="I122" s="79" t="s">
        <v>186</v>
      </c>
      <c r="J122" s="161" t="s">
        <v>194</v>
      </c>
      <c r="K122" s="115"/>
      <c r="L122" s="115"/>
    </row>
    <row r="123" spans="1:12" ht="38.25" customHeight="1">
      <c r="A123" s="176"/>
      <c r="B123" s="180"/>
      <c r="C123" s="180"/>
      <c r="D123" s="180"/>
      <c r="E123" s="177"/>
      <c r="F123" s="79" t="s">
        <v>189</v>
      </c>
      <c r="G123" s="162"/>
      <c r="H123" s="162"/>
      <c r="I123" s="162"/>
      <c r="J123" s="163"/>
      <c r="K123" s="115"/>
      <c r="L123" s="115"/>
    </row>
    <row r="124" spans="1:12" ht="38.25" customHeight="1">
      <c r="A124" s="178" t="s">
        <v>195</v>
      </c>
      <c r="B124" s="186" t="s">
        <v>42</v>
      </c>
      <c r="C124" s="179" t="s">
        <v>196</v>
      </c>
      <c r="D124" s="186" t="s">
        <v>28</v>
      </c>
      <c r="E124" s="189" t="s">
        <v>96</v>
      </c>
      <c r="F124" s="48" t="s">
        <v>200</v>
      </c>
      <c r="G124" s="48" t="s">
        <v>197</v>
      </c>
      <c r="H124" s="48" t="s">
        <v>199</v>
      </c>
      <c r="I124" s="48" t="s">
        <v>198</v>
      </c>
      <c r="J124" s="48" t="s">
        <v>201</v>
      </c>
      <c r="K124" s="164"/>
      <c r="L124" s="151"/>
    </row>
    <row r="125" spans="1:12" ht="38.25" customHeight="1">
      <c r="A125" s="175"/>
      <c r="B125" s="181"/>
      <c r="C125" s="181"/>
      <c r="D125" s="181"/>
      <c r="E125" s="177"/>
      <c r="F125" s="48" t="s">
        <v>201</v>
      </c>
      <c r="G125" s="48" t="s">
        <v>200</v>
      </c>
      <c r="H125" s="48" t="s">
        <v>197</v>
      </c>
      <c r="I125" s="86" t="s">
        <v>202</v>
      </c>
      <c r="J125" s="48" t="s">
        <v>198</v>
      </c>
      <c r="K125" s="165"/>
      <c r="L125" s="152"/>
    </row>
    <row r="126" spans="1:12" ht="38.25" customHeight="1">
      <c r="A126" s="175"/>
      <c r="B126" s="181"/>
      <c r="C126" s="181"/>
      <c r="D126" s="181"/>
      <c r="E126" s="189" t="s">
        <v>37</v>
      </c>
      <c r="F126" s="48" t="s">
        <v>200</v>
      </c>
      <c r="G126" s="48" t="s">
        <v>197</v>
      </c>
      <c r="H126" s="48" t="s">
        <v>199</v>
      </c>
      <c r="I126" s="48" t="s">
        <v>198</v>
      </c>
      <c r="J126" s="48" t="s">
        <v>201</v>
      </c>
      <c r="K126" s="153"/>
      <c r="L126" s="153"/>
    </row>
    <row r="127" spans="1:12" ht="38.25" customHeight="1">
      <c r="A127" s="176"/>
      <c r="B127" s="180"/>
      <c r="C127" s="180"/>
      <c r="D127" s="180"/>
      <c r="E127" s="177"/>
      <c r="F127" s="48" t="s">
        <v>201</v>
      </c>
      <c r="G127" s="48" t="s">
        <v>200</v>
      </c>
      <c r="H127" s="48" t="s">
        <v>197</v>
      </c>
      <c r="I127" s="86" t="s">
        <v>202</v>
      </c>
      <c r="J127" s="48" t="s">
        <v>198</v>
      </c>
      <c r="K127" s="153"/>
      <c r="L127" s="153"/>
    </row>
    <row r="128" spans="1:12" ht="38.25" customHeight="1">
      <c r="A128" s="178" t="s">
        <v>203</v>
      </c>
      <c r="B128" s="179">
        <v>21</v>
      </c>
      <c r="C128" s="179" t="s">
        <v>204</v>
      </c>
      <c r="D128" s="186" t="s">
        <v>28</v>
      </c>
      <c r="E128" s="189" t="s">
        <v>96</v>
      </c>
      <c r="F128" s="76" t="s">
        <v>521</v>
      </c>
      <c r="G128" s="76" t="s">
        <v>522</v>
      </c>
      <c r="H128" s="76" t="s">
        <v>523</v>
      </c>
      <c r="I128" s="76" t="s">
        <v>524</v>
      </c>
      <c r="J128" s="76" t="s">
        <v>525</v>
      </c>
      <c r="K128" s="115"/>
      <c r="L128" s="115"/>
    </row>
    <row r="129" spans="1:12" ht="38.25" customHeight="1">
      <c r="A129" s="175"/>
      <c r="B129" s="181"/>
      <c r="C129" s="181"/>
      <c r="D129" s="181"/>
      <c r="E129" s="177"/>
      <c r="F129" s="76" t="s">
        <v>526</v>
      </c>
      <c r="G129" s="76" t="s">
        <v>527</v>
      </c>
      <c r="H129" s="76" t="s">
        <v>528</v>
      </c>
      <c r="I129" s="76" t="s">
        <v>529</v>
      </c>
      <c r="J129" s="76" t="s">
        <v>530</v>
      </c>
      <c r="K129" s="115"/>
      <c r="L129" s="115"/>
    </row>
    <row r="130" spans="1:12" ht="38.25" customHeight="1">
      <c r="A130" s="175"/>
      <c r="B130" s="181"/>
      <c r="C130" s="181"/>
      <c r="D130" s="181"/>
      <c r="E130" s="189" t="s">
        <v>37</v>
      </c>
      <c r="F130" s="76" t="s">
        <v>531</v>
      </c>
      <c r="G130" s="76" t="s">
        <v>532</v>
      </c>
      <c r="H130" s="76" t="s">
        <v>533</v>
      </c>
      <c r="I130" s="76" t="s">
        <v>534</v>
      </c>
      <c r="J130" s="76" t="s">
        <v>535</v>
      </c>
      <c r="K130" s="115"/>
      <c r="L130" s="115"/>
    </row>
    <row r="131" spans="1:12" ht="38.25" customHeight="1">
      <c r="A131" s="175"/>
      <c r="B131" s="180"/>
      <c r="C131" s="180"/>
      <c r="D131" s="180"/>
      <c r="E131" s="177"/>
      <c r="F131" s="76" t="s">
        <v>536</v>
      </c>
      <c r="G131" s="76" t="s">
        <v>537</v>
      </c>
      <c r="H131" s="76" t="s">
        <v>538</v>
      </c>
      <c r="I131" s="76" t="s">
        <v>539</v>
      </c>
      <c r="J131" s="76" t="s">
        <v>540</v>
      </c>
      <c r="K131" s="115"/>
      <c r="L131" s="115"/>
    </row>
    <row r="132" spans="1:12" ht="38.25" customHeight="1">
      <c r="A132" s="175"/>
      <c r="B132" s="179">
        <v>38</v>
      </c>
      <c r="C132" s="179" t="s">
        <v>225</v>
      </c>
      <c r="D132" s="186" t="s">
        <v>39</v>
      </c>
      <c r="E132" s="29" t="s">
        <v>96</v>
      </c>
      <c r="F132" s="76" t="s">
        <v>541</v>
      </c>
      <c r="G132" s="76" t="s">
        <v>542</v>
      </c>
      <c r="H132" s="76" t="s">
        <v>543</v>
      </c>
      <c r="I132" s="76" t="s">
        <v>544</v>
      </c>
      <c r="J132" s="76" t="s">
        <v>545</v>
      </c>
      <c r="K132" s="115"/>
      <c r="L132" s="115"/>
    </row>
    <row r="133" spans="1:12" ht="38.25" customHeight="1">
      <c r="A133" s="176"/>
      <c r="B133" s="180"/>
      <c r="C133" s="180"/>
      <c r="D133" s="180"/>
      <c r="E133" s="29" t="s">
        <v>37</v>
      </c>
      <c r="F133" s="76" t="s">
        <v>546</v>
      </c>
      <c r="G133" s="76" t="s">
        <v>547</v>
      </c>
      <c r="H133" s="76" t="s">
        <v>548</v>
      </c>
      <c r="I133" s="76" t="s">
        <v>549</v>
      </c>
      <c r="J133" s="76" t="s">
        <v>550</v>
      </c>
      <c r="K133" s="115"/>
      <c r="L133" s="115"/>
    </row>
    <row r="134" spans="1:12" ht="38.25" customHeight="1">
      <c r="A134" s="178" t="s">
        <v>236</v>
      </c>
      <c r="B134" s="186" t="s">
        <v>237</v>
      </c>
      <c r="C134" s="179" t="s">
        <v>238</v>
      </c>
      <c r="D134" s="186" t="s">
        <v>39</v>
      </c>
      <c r="E134" s="29" t="s">
        <v>29</v>
      </c>
      <c r="F134" s="92" t="s">
        <v>239</v>
      </c>
      <c r="G134" s="92" t="s">
        <v>240</v>
      </c>
      <c r="H134" s="92" t="s">
        <v>241</v>
      </c>
      <c r="I134" s="92" t="s">
        <v>242</v>
      </c>
      <c r="J134" s="92" t="s">
        <v>243</v>
      </c>
      <c r="K134" s="117"/>
      <c r="L134" s="117"/>
    </row>
    <row r="135" spans="1:12" ht="38.25" customHeight="1">
      <c r="A135" s="175"/>
      <c r="B135" s="180"/>
      <c r="C135" s="180"/>
      <c r="D135" s="180"/>
      <c r="E135" s="29" t="s">
        <v>37</v>
      </c>
      <c r="F135" s="92" t="s">
        <v>244</v>
      </c>
      <c r="G135" s="92" t="s">
        <v>240</v>
      </c>
      <c r="H135" s="92" t="s">
        <v>240</v>
      </c>
      <c r="I135" s="92" t="s">
        <v>245</v>
      </c>
      <c r="J135" s="92" t="s">
        <v>243</v>
      </c>
      <c r="K135" s="117"/>
      <c r="L135" s="117"/>
    </row>
    <row r="136" spans="1:12" ht="38.25" customHeight="1">
      <c r="A136" s="175"/>
      <c r="B136" s="186" t="s">
        <v>246</v>
      </c>
      <c r="C136" s="179" t="s">
        <v>247</v>
      </c>
      <c r="D136" s="186" t="s">
        <v>28</v>
      </c>
      <c r="E136" s="189" t="s">
        <v>29</v>
      </c>
      <c r="F136" s="92" t="s">
        <v>245</v>
      </c>
      <c r="G136" s="92" t="s">
        <v>241</v>
      </c>
      <c r="H136" s="92" t="s">
        <v>248</v>
      </c>
      <c r="I136" s="92" t="s">
        <v>239</v>
      </c>
      <c r="J136" s="92" t="s">
        <v>249</v>
      </c>
      <c r="K136" s="117"/>
      <c r="L136" s="117"/>
    </row>
    <row r="137" spans="1:12" ht="38.25" customHeight="1">
      <c r="A137" s="175"/>
      <c r="B137" s="181"/>
      <c r="C137" s="181"/>
      <c r="D137" s="181"/>
      <c r="E137" s="177"/>
      <c r="F137" s="92" t="s">
        <v>250</v>
      </c>
      <c r="G137" s="92" t="s">
        <v>244</v>
      </c>
      <c r="H137" s="92" t="s">
        <v>251</v>
      </c>
      <c r="I137" s="92" t="s">
        <v>252</v>
      </c>
      <c r="J137" s="92" t="s">
        <v>253</v>
      </c>
      <c r="K137" s="117"/>
      <c r="L137" s="117"/>
    </row>
    <row r="138" spans="1:12" ht="38.25" customHeight="1">
      <c r="A138" s="175"/>
      <c r="B138" s="181"/>
      <c r="C138" s="181"/>
      <c r="D138" s="181"/>
      <c r="E138" s="189" t="s">
        <v>37</v>
      </c>
      <c r="F138" s="92" t="s">
        <v>245</v>
      </c>
      <c r="G138" s="92" t="s">
        <v>241</v>
      </c>
      <c r="H138" s="92" t="s">
        <v>248</v>
      </c>
      <c r="I138" s="92" t="s">
        <v>239</v>
      </c>
      <c r="J138" s="92" t="s">
        <v>249</v>
      </c>
      <c r="K138" s="117"/>
      <c r="L138" s="117"/>
    </row>
    <row r="139" spans="1:12" ht="38.25" customHeight="1">
      <c r="A139" s="175"/>
      <c r="B139" s="180"/>
      <c r="C139" s="180"/>
      <c r="D139" s="180"/>
      <c r="E139" s="177"/>
      <c r="F139" s="92" t="s">
        <v>250</v>
      </c>
      <c r="G139" s="92" t="s">
        <v>244</v>
      </c>
      <c r="H139" s="92" t="s">
        <v>251</v>
      </c>
      <c r="I139" s="92" t="s">
        <v>252</v>
      </c>
      <c r="J139" s="92" t="s">
        <v>253</v>
      </c>
      <c r="K139" s="117"/>
      <c r="L139" s="117"/>
    </row>
    <row r="140" spans="1:12" ht="38.25" customHeight="1">
      <c r="A140" s="175"/>
      <c r="B140" s="179">
        <v>44</v>
      </c>
      <c r="C140" s="179" t="s">
        <v>254</v>
      </c>
      <c r="D140" s="186" t="s">
        <v>39</v>
      </c>
      <c r="E140" s="29" t="s">
        <v>29</v>
      </c>
      <c r="F140" s="92" t="s">
        <v>249</v>
      </c>
      <c r="G140" s="92" t="s">
        <v>252</v>
      </c>
      <c r="H140" s="92" t="s">
        <v>243</v>
      </c>
      <c r="I140" s="92" t="s">
        <v>245</v>
      </c>
      <c r="J140" s="92" t="s">
        <v>248</v>
      </c>
      <c r="K140" s="133"/>
      <c r="L140" s="133"/>
    </row>
    <row r="141" spans="1:12" ht="38.25" customHeight="1">
      <c r="A141" s="175"/>
      <c r="B141" s="180"/>
      <c r="C141" s="180"/>
      <c r="D141" s="180"/>
      <c r="E141" s="29" t="s">
        <v>37</v>
      </c>
      <c r="F141" s="92" t="s">
        <v>242</v>
      </c>
      <c r="G141" s="92" t="s">
        <v>253</v>
      </c>
      <c r="H141" s="92" t="s">
        <v>250</v>
      </c>
      <c r="I141" s="92" t="s">
        <v>240</v>
      </c>
      <c r="J141" s="92" t="s">
        <v>251</v>
      </c>
      <c r="K141" s="117"/>
      <c r="L141" s="117"/>
    </row>
    <row r="142" spans="1:12" ht="38.25" customHeight="1">
      <c r="A142" s="175"/>
      <c r="B142" s="179">
        <v>45</v>
      </c>
      <c r="C142" s="179" t="s">
        <v>256</v>
      </c>
      <c r="D142" s="186" t="s">
        <v>39</v>
      </c>
      <c r="E142" s="29" t="s">
        <v>29</v>
      </c>
      <c r="F142" s="92" t="s">
        <v>239</v>
      </c>
      <c r="G142" s="92" t="s">
        <v>240</v>
      </c>
      <c r="H142" s="92" t="s">
        <v>241</v>
      </c>
      <c r="I142" s="92" t="s">
        <v>242</v>
      </c>
      <c r="J142" s="92" t="s">
        <v>243</v>
      </c>
      <c r="K142" s="67"/>
      <c r="L142" s="67"/>
    </row>
    <row r="143" spans="1:12" ht="38.25" customHeight="1">
      <c r="A143" s="176"/>
      <c r="B143" s="180"/>
      <c r="C143" s="180"/>
      <c r="D143" s="180"/>
      <c r="E143" s="29" t="s">
        <v>37</v>
      </c>
      <c r="F143" s="92" t="s">
        <v>244</v>
      </c>
      <c r="G143" s="92" t="s">
        <v>240</v>
      </c>
      <c r="H143" s="92" t="s">
        <v>240</v>
      </c>
      <c r="I143" s="92" t="s">
        <v>245</v>
      </c>
      <c r="J143" s="92" t="s">
        <v>243</v>
      </c>
      <c r="K143" s="155"/>
      <c r="L143" s="155"/>
    </row>
    <row r="144" spans="1:12" ht="38.25" customHeight="1">
      <c r="A144" s="178" t="s">
        <v>257</v>
      </c>
      <c r="B144" s="186" t="s">
        <v>39</v>
      </c>
      <c r="C144" s="179" t="s">
        <v>258</v>
      </c>
      <c r="D144" s="186" t="s">
        <v>28</v>
      </c>
      <c r="E144" s="189" t="s">
        <v>29</v>
      </c>
      <c r="F144" s="92" t="s">
        <v>551</v>
      </c>
      <c r="G144" s="92" t="s">
        <v>552</v>
      </c>
      <c r="H144" s="92" t="s">
        <v>553</v>
      </c>
      <c r="I144" s="92" t="s">
        <v>551</v>
      </c>
      <c r="J144" s="92" t="s">
        <v>552</v>
      </c>
      <c r="K144" s="50"/>
      <c r="L144" s="115"/>
    </row>
    <row r="145" spans="1:12" ht="38.25" customHeight="1">
      <c r="A145" s="175"/>
      <c r="B145" s="181"/>
      <c r="C145" s="181"/>
      <c r="D145" s="181"/>
      <c r="E145" s="177"/>
      <c r="F145" s="92"/>
      <c r="G145" s="92"/>
      <c r="H145" s="92"/>
      <c r="I145" s="92"/>
      <c r="J145" s="92"/>
      <c r="K145" s="50"/>
      <c r="L145" s="115"/>
    </row>
    <row r="146" spans="1:12" ht="38.25" customHeight="1">
      <c r="A146" s="175"/>
      <c r="B146" s="181"/>
      <c r="C146" s="181"/>
      <c r="D146" s="181"/>
      <c r="E146" s="189" t="s">
        <v>37</v>
      </c>
      <c r="F146" s="92" t="s">
        <v>551</v>
      </c>
      <c r="G146" s="92" t="s">
        <v>552</v>
      </c>
      <c r="H146" s="92" t="s">
        <v>553</v>
      </c>
      <c r="I146" s="92" t="s">
        <v>551</v>
      </c>
      <c r="J146" s="92" t="s">
        <v>552</v>
      </c>
      <c r="K146" s="50"/>
      <c r="L146" s="115"/>
    </row>
    <row r="147" spans="1:12" ht="38.25" customHeight="1">
      <c r="A147" s="175"/>
      <c r="B147" s="180"/>
      <c r="C147" s="180"/>
      <c r="D147" s="180"/>
      <c r="E147" s="177"/>
      <c r="F147" s="92"/>
      <c r="G147" s="92"/>
      <c r="H147" s="92"/>
      <c r="I147" s="92"/>
      <c r="J147" s="92"/>
      <c r="K147" s="50"/>
      <c r="L147" s="115"/>
    </row>
    <row r="148" spans="1:12" ht="38.25" customHeight="1">
      <c r="A148" s="175"/>
      <c r="B148" s="179">
        <v>33</v>
      </c>
      <c r="C148" s="179" t="s">
        <v>262</v>
      </c>
      <c r="D148" s="186" t="s">
        <v>39</v>
      </c>
      <c r="E148" s="29" t="s">
        <v>263</v>
      </c>
      <c r="F148" s="92" t="s">
        <v>552</v>
      </c>
      <c r="G148" s="92" t="s">
        <v>553</v>
      </c>
      <c r="H148" s="92" t="s">
        <v>551</v>
      </c>
      <c r="I148" s="92" t="s">
        <v>552</v>
      </c>
      <c r="J148" s="92" t="s">
        <v>553</v>
      </c>
      <c r="K148" s="133" t="s">
        <v>551</v>
      </c>
      <c r="L148" s="117"/>
    </row>
    <row r="149" spans="1:12" ht="38.25" customHeight="1">
      <c r="A149" s="176"/>
      <c r="B149" s="180"/>
      <c r="C149" s="180"/>
      <c r="D149" s="180"/>
      <c r="E149" s="29" t="s">
        <v>37</v>
      </c>
      <c r="F149" s="92" t="s">
        <v>552</v>
      </c>
      <c r="G149" s="92" t="s">
        <v>553</v>
      </c>
      <c r="H149" s="92" t="s">
        <v>551</v>
      </c>
      <c r="I149" s="92" t="s">
        <v>552</v>
      </c>
      <c r="J149" s="92" t="s">
        <v>553</v>
      </c>
      <c r="K149" s="133" t="s">
        <v>551</v>
      </c>
      <c r="L149" s="117"/>
    </row>
    <row r="150" spans="1:12" ht="38.25" customHeight="1">
      <c r="A150" s="178" t="s">
        <v>264</v>
      </c>
      <c r="B150" s="186" t="s">
        <v>265</v>
      </c>
      <c r="C150" s="179" t="s">
        <v>266</v>
      </c>
      <c r="D150" s="186" t="s">
        <v>28</v>
      </c>
      <c r="E150" s="189" t="s">
        <v>29</v>
      </c>
      <c r="F150" s="166" t="s">
        <v>267</v>
      </c>
      <c r="G150" s="167" t="s">
        <v>268</v>
      </c>
      <c r="H150" s="167" t="s">
        <v>269</v>
      </c>
      <c r="I150" s="167" t="s">
        <v>270</v>
      </c>
      <c r="J150" s="167" t="s">
        <v>271</v>
      </c>
      <c r="K150" s="103"/>
      <c r="L150" s="156"/>
    </row>
    <row r="151" spans="1:12" ht="38.25" customHeight="1">
      <c r="A151" s="175"/>
      <c r="B151" s="181"/>
      <c r="C151" s="181"/>
      <c r="D151" s="181"/>
      <c r="E151" s="190"/>
      <c r="F151" s="168" t="s">
        <v>272</v>
      </c>
      <c r="G151" s="169" t="s">
        <v>273</v>
      </c>
      <c r="H151" s="169" t="s">
        <v>274</v>
      </c>
      <c r="I151" s="169" t="s">
        <v>275</v>
      </c>
      <c r="J151" s="169" t="s">
        <v>276</v>
      </c>
      <c r="K151" s="103"/>
      <c r="L151" s="156"/>
    </row>
    <row r="152" spans="1:12" ht="38.25" customHeight="1">
      <c r="A152" s="175"/>
      <c r="B152" s="181"/>
      <c r="C152" s="181"/>
      <c r="D152" s="181"/>
      <c r="E152" s="177"/>
      <c r="F152" s="168" t="s">
        <v>269</v>
      </c>
      <c r="G152" s="169" t="s">
        <v>270</v>
      </c>
      <c r="H152" s="169" t="s">
        <v>276</v>
      </c>
      <c r="I152" s="169" t="s">
        <v>272</v>
      </c>
      <c r="J152" s="169" t="s">
        <v>273</v>
      </c>
      <c r="K152" s="103"/>
      <c r="L152" s="156"/>
    </row>
    <row r="153" spans="1:12" ht="38.25" customHeight="1">
      <c r="A153" s="175"/>
      <c r="B153" s="181"/>
      <c r="C153" s="181"/>
      <c r="D153" s="181"/>
      <c r="E153" s="189" t="s">
        <v>37</v>
      </c>
      <c r="F153" s="166" t="s">
        <v>267</v>
      </c>
      <c r="G153" s="167" t="s">
        <v>268</v>
      </c>
      <c r="H153" s="167" t="s">
        <v>269</v>
      </c>
      <c r="I153" s="167" t="s">
        <v>270</v>
      </c>
      <c r="J153" s="167" t="s">
        <v>271</v>
      </c>
      <c r="K153" s="103"/>
      <c r="L153" s="157"/>
    </row>
    <row r="154" spans="1:12" ht="38.25" customHeight="1">
      <c r="A154" s="175"/>
      <c r="B154" s="181"/>
      <c r="C154" s="181"/>
      <c r="D154" s="181"/>
      <c r="E154" s="190"/>
      <c r="F154" s="168" t="s">
        <v>272</v>
      </c>
      <c r="G154" s="169" t="s">
        <v>273</v>
      </c>
      <c r="H154" s="169" t="s">
        <v>274</v>
      </c>
      <c r="I154" s="169" t="s">
        <v>275</v>
      </c>
      <c r="J154" s="169" t="s">
        <v>276</v>
      </c>
      <c r="K154" s="103"/>
      <c r="L154" s="157"/>
    </row>
    <row r="155" spans="1:12" ht="38.25" customHeight="1">
      <c r="A155" s="175"/>
      <c r="B155" s="180"/>
      <c r="C155" s="180"/>
      <c r="D155" s="180"/>
      <c r="E155" s="177"/>
      <c r="F155" s="168" t="s">
        <v>269</v>
      </c>
      <c r="G155" s="169" t="s">
        <v>270</v>
      </c>
      <c r="H155" s="169" t="s">
        <v>276</v>
      </c>
      <c r="I155" s="169" t="s">
        <v>272</v>
      </c>
      <c r="J155" s="169" t="s">
        <v>273</v>
      </c>
      <c r="K155" s="103"/>
      <c r="L155" s="157"/>
    </row>
    <row r="156" spans="1:12" ht="38.25" customHeight="1">
      <c r="A156" s="175"/>
      <c r="B156" s="179">
        <v>42</v>
      </c>
      <c r="C156" s="179" t="s">
        <v>277</v>
      </c>
      <c r="D156" s="186" t="s">
        <v>28</v>
      </c>
      <c r="E156" s="189" t="s">
        <v>29</v>
      </c>
      <c r="F156" s="170" t="s">
        <v>278</v>
      </c>
      <c r="G156" s="171" t="s">
        <v>271</v>
      </c>
      <c r="H156" s="171" t="s">
        <v>272</v>
      </c>
      <c r="I156" s="171" t="s">
        <v>273</v>
      </c>
      <c r="J156" s="171" t="s">
        <v>274</v>
      </c>
      <c r="K156" s="171" t="s">
        <v>273</v>
      </c>
      <c r="L156" s="108"/>
    </row>
    <row r="157" spans="1:12" ht="38.25" customHeight="1">
      <c r="A157" s="175"/>
      <c r="B157" s="181"/>
      <c r="C157" s="181"/>
      <c r="D157" s="181"/>
      <c r="E157" s="177"/>
      <c r="F157" s="172" t="s">
        <v>270</v>
      </c>
      <c r="G157" s="173" t="s">
        <v>276</v>
      </c>
      <c r="H157" s="173" t="s">
        <v>267</v>
      </c>
      <c r="I157" s="173" t="s">
        <v>268</v>
      </c>
      <c r="J157" s="173" t="s">
        <v>269</v>
      </c>
      <c r="K157" s="171" t="s">
        <v>271</v>
      </c>
      <c r="L157" s="154"/>
    </row>
    <row r="158" spans="1:12" ht="38.25" customHeight="1">
      <c r="A158" s="175"/>
      <c r="B158" s="181"/>
      <c r="C158" s="181"/>
      <c r="D158" s="181"/>
      <c r="E158" s="189" t="s">
        <v>37</v>
      </c>
      <c r="F158" s="170" t="s">
        <v>278</v>
      </c>
      <c r="G158" s="171" t="s">
        <v>271</v>
      </c>
      <c r="H158" s="171" t="s">
        <v>272</v>
      </c>
      <c r="I158" s="171" t="s">
        <v>273</v>
      </c>
      <c r="J158" s="171" t="s">
        <v>274</v>
      </c>
      <c r="K158" s="171" t="s">
        <v>273</v>
      </c>
      <c r="L158" s="154"/>
    </row>
    <row r="159" spans="1:12" ht="38.25" customHeight="1">
      <c r="A159" s="176"/>
      <c r="B159" s="180"/>
      <c r="C159" s="180"/>
      <c r="D159" s="180"/>
      <c r="E159" s="177"/>
      <c r="F159" s="172" t="s">
        <v>270</v>
      </c>
      <c r="G159" s="173" t="s">
        <v>276</v>
      </c>
      <c r="H159" s="173" t="s">
        <v>267</v>
      </c>
      <c r="I159" s="173" t="s">
        <v>268</v>
      </c>
      <c r="J159" s="173" t="s">
        <v>269</v>
      </c>
      <c r="K159" s="171" t="s">
        <v>271</v>
      </c>
      <c r="L159" s="154"/>
    </row>
    <row r="160" spans="1:12" ht="38.25" customHeight="1">
      <c r="A160" s="178" t="s">
        <v>279</v>
      </c>
      <c r="B160" s="179">
        <v>31</v>
      </c>
      <c r="C160" s="179" t="s">
        <v>280</v>
      </c>
      <c r="D160" s="186" t="s">
        <v>246</v>
      </c>
      <c r="E160" s="189" t="s">
        <v>29</v>
      </c>
      <c r="F160" s="33" t="s">
        <v>477</v>
      </c>
      <c r="G160" s="33" t="s">
        <v>478</v>
      </c>
      <c r="H160" s="33" t="s">
        <v>476</v>
      </c>
      <c r="I160" s="33" t="s">
        <v>480</v>
      </c>
      <c r="J160" s="33" t="s">
        <v>477</v>
      </c>
      <c r="K160" s="117" t="s">
        <v>300</v>
      </c>
      <c r="L160" s="154"/>
    </row>
    <row r="161" spans="1:12" ht="38.25" customHeight="1">
      <c r="A161" s="175"/>
      <c r="B161" s="181"/>
      <c r="C161" s="181"/>
      <c r="D161" s="181"/>
      <c r="E161" s="177"/>
      <c r="F161" s="33" t="s">
        <v>478</v>
      </c>
      <c r="G161" s="33" t="s">
        <v>476</v>
      </c>
      <c r="H161" s="33" t="s">
        <v>480</v>
      </c>
      <c r="I161" s="33" t="s">
        <v>476</v>
      </c>
      <c r="J161" s="33" t="s">
        <v>479</v>
      </c>
      <c r="K161" s="154"/>
      <c r="L161" s="154"/>
    </row>
    <row r="162" spans="1:12" ht="38.25" customHeight="1">
      <c r="A162" s="175"/>
      <c r="B162" s="181"/>
      <c r="C162" s="181"/>
      <c r="D162" s="181"/>
      <c r="E162" s="189" t="s">
        <v>37</v>
      </c>
      <c r="F162" s="33" t="s">
        <v>477</v>
      </c>
      <c r="G162" s="33" t="s">
        <v>478</v>
      </c>
      <c r="H162" s="33" t="s">
        <v>476</v>
      </c>
      <c r="I162" s="33" t="s">
        <v>480</v>
      </c>
      <c r="J162" s="33" t="s">
        <v>477</v>
      </c>
      <c r="K162" s="117" t="s">
        <v>300</v>
      </c>
      <c r="L162" s="154"/>
    </row>
    <row r="163" spans="1:12" ht="38.25" customHeight="1">
      <c r="A163" s="175"/>
      <c r="B163" s="180"/>
      <c r="C163" s="180"/>
      <c r="D163" s="180"/>
      <c r="E163" s="177"/>
      <c r="F163" s="33" t="s">
        <v>478</v>
      </c>
      <c r="G163" s="33" t="s">
        <v>476</v>
      </c>
      <c r="H163" s="33" t="s">
        <v>480</v>
      </c>
      <c r="I163" s="33" t="s">
        <v>476</v>
      </c>
      <c r="J163" s="33" t="s">
        <v>479</v>
      </c>
      <c r="K163" s="154"/>
      <c r="L163" s="154"/>
    </row>
    <row r="164" spans="1:12" ht="38.25" customHeight="1">
      <c r="A164" s="175"/>
      <c r="B164" s="179">
        <v>70</v>
      </c>
      <c r="C164" s="179" t="s">
        <v>286</v>
      </c>
      <c r="D164" s="186" t="s">
        <v>116</v>
      </c>
      <c r="E164" s="29" t="s">
        <v>96</v>
      </c>
      <c r="F164" s="33" t="s">
        <v>481</v>
      </c>
      <c r="G164" s="33" t="s">
        <v>481</v>
      </c>
      <c r="H164" s="33" t="s">
        <v>481</v>
      </c>
      <c r="I164" s="33" t="s">
        <v>477</v>
      </c>
      <c r="J164" s="33" t="s">
        <v>480</v>
      </c>
      <c r="K164" s="33" t="s">
        <v>477</v>
      </c>
      <c r="L164" s="154"/>
    </row>
    <row r="165" spans="1:12" ht="38.25" customHeight="1">
      <c r="A165" s="175"/>
      <c r="B165" s="181"/>
      <c r="C165" s="181"/>
      <c r="D165" s="181"/>
      <c r="E165" s="29" t="s">
        <v>37</v>
      </c>
      <c r="F165" s="33" t="s">
        <v>481</v>
      </c>
      <c r="G165" s="33" t="s">
        <v>481</v>
      </c>
      <c r="H165" s="33" t="s">
        <v>481</v>
      </c>
      <c r="I165" s="33" t="s">
        <v>477</v>
      </c>
      <c r="J165" s="33" t="s">
        <v>480</v>
      </c>
      <c r="K165" s="33" t="s">
        <v>477</v>
      </c>
      <c r="L165" s="154"/>
    </row>
    <row r="166" spans="1:12" ht="38.25" customHeight="1">
      <c r="A166" s="175"/>
      <c r="B166" s="180"/>
      <c r="C166" s="180"/>
      <c r="D166" s="180"/>
      <c r="E166" s="29" t="s">
        <v>288</v>
      </c>
      <c r="F166" s="33" t="s">
        <v>478</v>
      </c>
      <c r="G166" s="33" t="s">
        <v>476</v>
      </c>
      <c r="H166" s="33" t="s">
        <v>481</v>
      </c>
      <c r="I166" s="33" t="s">
        <v>477</v>
      </c>
      <c r="J166" s="33" t="s">
        <v>480</v>
      </c>
      <c r="K166" s="154"/>
      <c r="L166" s="154"/>
    </row>
    <row r="167" spans="1:12" ht="38.25" hidden="1" customHeight="1">
      <c r="A167" s="175"/>
      <c r="B167" s="179">
        <v>32</v>
      </c>
      <c r="C167" s="179" t="s">
        <v>290</v>
      </c>
      <c r="D167" s="179" t="s">
        <v>291</v>
      </c>
      <c r="E167" s="29" t="s">
        <v>292</v>
      </c>
      <c r="F167" s="115"/>
      <c r="G167" s="115"/>
      <c r="H167" s="115"/>
      <c r="I167" s="115"/>
      <c r="J167" s="115"/>
      <c r="K167" s="115"/>
      <c r="L167" s="115"/>
    </row>
    <row r="168" spans="1:12" ht="38.25" hidden="1" customHeight="1">
      <c r="A168" s="176"/>
      <c r="B168" s="180"/>
      <c r="C168" s="180"/>
      <c r="D168" s="180"/>
      <c r="E168" s="29" t="s">
        <v>293</v>
      </c>
      <c r="F168" s="115"/>
      <c r="G168" s="115"/>
      <c r="H168" s="115"/>
      <c r="I168" s="115"/>
      <c r="J168" s="115"/>
      <c r="K168" s="115"/>
      <c r="L168" s="115"/>
    </row>
    <row r="169" spans="1:12" ht="38.25" customHeight="1">
      <c r="A169" s="178" t="s">
        <v>294</v>
      </c>
      <c r="B169" s="186" t="s">
        <v>295</v>
      </c>
      <c r="C169" s="179" t="s">
        <v>296</v>
      </c>
      <c r="D169" s="186" t="s">
        <v>116</v>
      </c>
      <c r="E169" s="189" t="s">
        <v>29</v>
      </c>
      <c r="F169" s="67" t="s">
        <v>297</v>
      </c>
      <c r="G169" s="115" t="s">
        <v>298</v>
      </c>
      <c r="H169" s="115" t="s">
        <v>301</v>
      </c>
      <c r="I169" s="115" t="s">
        <v>301</v>
      </c>
      <c r="J169" s="67" t="s">
        <v>297</v>
      </c>
      <c r="K169" s="117" t="s">
        <v>300</v>
      </c>
      <c r="L169" s="117" t="s">
        <v>300</v>
      </c>
    </row>
    <row r="170" spans="1:12" ht="38.25" customHeight="1">
      <c r="A170" s="175"/>
      <c r="B170" s="181"/>
      <c r="C170" s="181"/>
      <c r="D170" s="181"/>
      <c r="E170" s="190"/>
      <c r="F170" s="159"/>
      <c r="G170" s="116" t="s">
        <v>299</v>
      </c>
      <c r="H170" s="116" t="s">
        <v>299</v>
      </c>
      <c r="I170" s="67" t="s">
        <v>297</v>
      </c>
      <c r="J170" s="116" t="s">
        <v>299</v>
      </c>
      <c r="K170" s="117" t="s">
        <v>300</v>
      </c>
      <c r="L170" s="117" t="s">
        <v>300</v>
      </c>
    </row>
    <row r="171" spans="1:12" ht="38.25" customHeight="1">
      <c r="A171" s="175"/>
      <c r="B171" s="181"/>
      <c r="C171" s="181"/>
      <c r="D171" s="181"/>
      <c r="E171" s="190"/>
      <c r="F171" s="116"/>
      <c r="G171" s="116"/>
      <c r="H171" s="154"/>
      <c r="I171" s="154"/>
      <c r="J171" s="154"/>
      <c r="K171" s="154"/>
      <c r="L171" s="154"/>
    </row>
    <row r="172" spans="1:12" ht="38.25" customHeight="1">
      <c r="A172" s="175"/>
      <c r="B172" s="181"/>
      <c r="C172" s="181"/>
      <c r="D172" s="181"/>
      <c r="E172" s="177"/>
      <c r="F172" s="115"/>
      <c r="G172" s="115"/>
      <c r="H172" s="154"/>
      <c r="I172" s="154"/>
      <c r="J172" s="154"/>
      <c r="K172" s="154"/>
      <c r="L172" s="154"/>
    </row>
    <row r="173" spans="1:12" ht="38.25" customHeight="1">
      <c r="A173" s="175"/>
      <c r="B173" s="181"/>
      <c r="C173" s="181"/>
      <c r="D173" s="181"/>
      <c r="E173" s="189" t="s">
        <v>37</v>
      </c>
      <c r="F173" s="67" t="s">
        <v>297</v>
      </c>
      <c r="G173" s="115" t="s">
        <v>298</v>
      </c>
      <c r="H173" s="115" t="s">
        <v>301</v>
      </c>
      <c r="I173" s="115" t="s">
        <v>301</v>
      </c>
      <c r="J173" s="67" t="s">
        <v>297</v>
      </c>
      <c r="K173" s="117" t="s">
        <v>300</v>
      </c>
      <c r="L173" s="117" t="s">
        <v>300</v>
      </c>
    </row>
    <row r="174" spans="1:12" ht="38.25" customHeight="1">
      <c r="A174" s="175"/>
      <c r="B174" s="181"/>
      <c r="C174" s="181"/>
      <c r="D174" s="181"/>
      <c r="E174" s="190"/>
      <c r="F174" s="115" t="s">
        <v>301</v>
      </c>
      <c r="G174" s="116" t="s">
        <v>299</v>
      </c>
      <c r="H174" s="116" t="s">
        <v>299</v>
      </c>
      <c r="I174" s="67" t="s">
        <v>297</v>
      </c>
      <c r="J174" s="116" t="s">
        <v>299</v>
      </c>
      <c r="K174" s="117" t="s">
        <v>300</v>
      </c>
      <c r="L174" s="117" t="s">
        <v>300</v>
      </c>
    </row>
    <row r="175" spans="1:12" ht="38.25" customHeight="1">
      <c r="A175" s="175"/>
      <c r="B175" s="181"/>
      <c r="C175" s="181"/>
      <c r="D175" s="181"/>
      <c r="E175" s="190"/>
      <c r="F175" s="116"/>
      <c r="G175" s="116"/>
      <c r="H175" s="154"/>
      <c r="I175" s="154"/>
      <c r="J175" s="154"/>
      <c r="K175" s="154"/>
      <c r="L175" s="154"/>
    </row>
    <row r="176" spans="1:12" ht="38.25" customHeight="1">
      <c r="A176" s="175"/>
      <c r="B176" s="180"/>
      <c r="C176" s="180"/>
      <c r="D176" s="180"/>
      <c r="E176" s="177"/>
      <c r="F176" s="115"/>
      <c r="G176" s="115"/>
      <c r="H176" s="154"/>
      <c r="I176" s="154"/>
      <c r="J176" s="154"/>
      <c r="K176" s="154"/>
      <c r="L176" s="154"/>
    </row>
    <row r="177" spans="1:12" ht="38.25" customHeight="1">
      <c r="A177" s="175"/>
      <c r="B177" s="179">
        <v>37</v>
      </c>
      <c r="C177" s="179" t="s">
        <v>302</v>
      </c>
      <c r="D177" s="186" t="s">
        <v>39</v>
      </c>
      <c r="E177" s="29" t="s">
        <v>29</v>
      </c>
      <c r="F177" s="115" t="s">
        <v>298</v>
      </c>
      <c r="G177" s="67" t="s">
        <v>297</v>
      </c>
      <c r="H177" s="115" t="s">
        <v>298</v>
      </c>
      <c r="I177" s="116" t="s">
        <v>299</v>
      </c>
      <c r="J177" s="115" t="s">
        <v>301</v>
      </c>
      <c r="K177" s="115" t="s">
        <v>301</v>
      </c>
      <c r="L177" s="116" t="s">
        <v>299</v>
      </c>
    </row>
    <row r="178" spans="1:12" ht="38.25" customHeight="1">
      <c r="A178" s="176"/>
      <c r="B178" s="180"/>
      <c r="C178" s="180"/>
      <c r="D178" s="180"/>
      <c r="E178" s="29" t="s">
        <v>37</v>
      </c>
      <c r="F178" s="115" t="s">
        <v>298</v>
      </c>
      <c r="G178" s="67" t="s">
        <v>297</v>
      </c>
      <c r="H178" s="115" t="s">
        <v>298</v>
      </c>
      <c r="I178" s="115" t="s">
        <v>301</v>
      </c>
      <c r="J178" s="115" t="s">
        <v>301</v>
      </c>
      <c r="K178" s="117" t="s">
        <v>300</v>
      </c>
      <c r="L178" s="117" t="s">
        <v>300</v>
      </c>
    </row>
    <row r="179" spans="1:12" ht="38.25" customHeight="1">
      <c r="A179" s="178" t="s">
        <v>303</v>
      </c>
      <c r="B179" s="179">
        <v>24</v>
      </c>
      <c r="C179" s="179" t="s">
        <v>304</v>
      </c>
      <c r="D179" s="186" t="s">
        <v>39</v>
      </c>
      <c r="E179" s="29" t="s">
        <v>29</v>
      </c>
      <c r="F179" s="67" t="s">
        <v>305</v>
      </c>
      <c r="G179" s="67" t="s">
        <v>308</v>
      </c>
      <c r="H179" s="67" t="s">
        <v>312</v>
      </c>
      <c r="I179" s="67" t="s">
        <v>313</v>
      </c>
      <c r="J179" s="67" t="s">
        <v>309</v>
      </c>
      <c r="K179" s="115"/>
      <c r="L179" s="115"/>
    </row>
    <row r="180" spans="1:12" ht="38.25" customHeight="1">
      <c r="A180" s="175"/>
      <c r="B180" s="180"/>
      <c r="C180" s="180"/>
      <c r="D180" s="180"/>
      <c r="E180" s="29" t="s">
        <v>37</v>
      </c>
      <c r="F180" s="67" t="s">
        <v>305</v>
      </c>
      <c r="G180" s="67" t="s">
        <v>308</v>
      </c>
      <c r="H180" s="67" t="s">
        <v>312</v>
      </c>
      <c r="I180" s="67" t="s">
        <v>313</v>
      </c>
      <c r="J180" s="67" t="s">
        <v>309</v>
      </c>
      <c r="K180" s="115"/>
      <c r="L180" s="115"/>
    </row>
    <row r="181" spans="1:12" ht="38.25" customHeight="1">
      <c r="A181" s="175"/>
      <c r="B181" s="179">
        <v>23</v>
      </c>
      <c r="C181" s="179" t="s">
        <v>310</v>
      </c>
      <c r="D181" s="186" t="s">
        <v>39</v>
      </c>
      <c r="E181" s="29" t="s">
        <v>29</v>
      </c>
      <c r="F181" s="67" t="s">
        <v>309</v>
      </c>
      <c r="G181" s="67" t="s">
        <v>308</v>
      </c>
      <c r="H181" s="67" t="s">
        <v>312</v>
      </c>
      <c r="I181" s="67" t="s">
        <v>313</v>
      </c>
      <c r="J181" s="67" t="s">
        <v>309</v>
      </c>
      <c r="K181" s="115"/>
      <c r="L181" s="115"/>
    </row>
    <row r="182" spans="1:12" ht="38.25" customHeight="1">
      <c r="A182" s="175"/>
      <c r="B182" s="180"/>
      <c r="C182" s="180"/>
      <c r="D182" s="180"/>
      <c r="E182" s="29" t="s">
        <v>37</v>
      </c>
      <c r="F182" s="67" t="s">
        <v>309</v>
      </c>
      <c r="G182" s="67" t="s">
        <v>308</v>
      </c>
      <c r="H182" s="67" t="s">
        <v>312</v>
      </c>
      <c r="I182" s="67" t="s">
        <v>313</v>
      </c>
      <c r="J182" s="67" t="s">
        <v>309</v>
      </c>
      <c r="K182" s="115"/>
      <c r="L182" s="115"/>
    </row>
    <row r="183" spans="1:12" ht="38.25" customHeight="1">
      <c r="A183" s="175"/>
      <c r="B183" s="179">
        <v>25</v>
      </c>
      <c r="C183" s="179" t="s">
        <v>311</v>
      </c>
      <c r="D183" s="186" t="s">
        <v>39</v>
      </c>
      <c r="E183" s="29" t="s">
        <v>29</v>
      </c>
      <c r="F183" s="67" t="s">
        <v>307</v>
      </c>
      <c r="G183" s="67" t="s">
        <v>306</v>
      </c>
      <c r="H183" s="133" t="s">
        <v>554</v>
      </c>
      <c r="I183" s="133" t="s">
        <v>482</v>
      </c>
      <c r="J183" s="67" t="s">
        <v>305</v>
      </c>
      <c r="K183" s="115"/>
      <c r="L183" s="115"/>
    </row>
    <row r="184" spans="1:12" ht="38.25" customHeight="1">
      <c r="A184" s="175"/>
      <c r="B184" s="180"/>
      <c r="C184" s="180"/>
      <c r="D184" s="180"/>
      <c r="E184" s="29" t="s">
        <v>37</v>
      </c>
      <c r="F184" s="67" t="s">
        <v>307</v>
      </c>
      <c r="G184" s="67" t="s">
        <v>306</v>
      </c>
      <c r="H184" s="133" t="s">
        <v>554</v>
      </c>
      <c r="I184" s="133" t="s">
        <v>482</v>
      </c>
      <c r="J184" s="67" t="s">
        <v>305</v>
      </c>
      <c r="K184" s="115"/>
      <c r="L184" s="115"/>
    </row>
    <row r="185" spans="1:12" ht="38.25" customHeight="1">
      <c r="A185" s="175"/>
      <c r="B185" s="179">
        <v>49</v>
      </c>
      <c r="C185" s="179" t="s">
        <v>314</v>
      </c>
      <c r="D185" s="186" t="s">
        <v>39</v>
      </c>
      <c r="E185" s="29" t="s">
        <v>29</v>
      </c>
      <c r="F185" s="133" t="s">
        <v>482</v>
      </c>
      <c r="G185" s="67" t="s">
        <v>312</v>
      </c>
      <c r="H185" s="67" t="s">
        <v>313</v>
      </c>
      <c r="I185" s="67" t="s">
        <v>305</v>
      </c>
      <c r="J185" s="67" t="s">
        <v>306</v>
      </c>
      <c r="K185" s="115"/>
      <c r="L185" s="115"/>
    </row>
    <row r="186" spans="1:12" ht="38.25" customHeight="1">
      <c r="A186" s="175"/>
      <c r="B186" s="180"/>
      <c r="C186" s="180"/>
      <c r="D186" s="180"/>
      <c r="E186" s="29" t="s">
        <v>37</v>
      </c>
      <c r="F186" s="133" t="s">
        <v>482</v>
      </c>
      <c r="G186" s="67" t="s">
        <v>312</v>
      </c>
      <c r="H186" s="67" t="s">
        <v>313</v>
      </c>
      <c r="I186" s="67" t="s">
        <v>305</v>
      </c>
      <c r="J186" s="67" t="s">
        <v>306</v>
      </c>
      <c r="K186" s="115"/>
      <c r="L186" s="115"/>
    </row>
    <row r="187" spans="1:12" ht="38.25" customHeight="1">
      <c r="A187" s="175"/>
      <c r="B187" s="179">
        <v>50</v>
      </c>
      <c r="C187" s="179" t="s">
        <v>315</v>
      </c>
      <c r="D187" s="186" t="s">
        <v>39</v>
      </c>
      <c r="E187" s="29" t="s">
        <v>29</v>
      </c>
      <c r="F187" s="133" t="s">
        <v>482</v>
      </c>
      <c r="G187" s="67" t="s">
        <v>312</v>
      </c>
      <c r="H187" s="67" t="s">
        <v>313</v>
      </c>
      <c r="I187" s="67" t="s">
        <v>305</v>
      </c>
      <c r="J187" s="67" t="s">
        <v>306</v>
      </c>
      <c r="K187" s="115"/>
      <c r="L187" s="115"/>
    </row>
    <row r="188" spans="1:12" ht="38.25" customHeight="1">
      <c r="A188" s="176"/>
      <c r="B188" s="180"/>
      <c r="C188" s="180"/>
      <c r="D188" s="180"/>
      <c r="E188" s="29" t="s">
        <v>37</v>
      </c>
      <c r="F188" s="133" t="s">
        <v>482</v>
      </c>
      <c r="G188" s="67" t="s">
        <v>312</v>
      </c>
      <c r="H188" s="67" t="s">
        <v>313</v>
      </c>
      <c r="I188" s="67" t="s">
        <v>305</v>
      </c>
      <c r="J188" s="67" t="s">
        <v>306</v>
      </c>
      <c r="K188" s="115"/>
      <c r="L188" s="115"/>
    </row>
    <row r="189" spans="1:12" ht="38.25" customHeight="1">
      <c r="A189" s="178" t="s">
        <v>316</v>
      </c>
      <c r="B189" s="179">
        <v>30</v>
      </c>
      <c r="C189" s="179" t="s">
        <v>317</v>
      </c>
      <c r="D189" s="186" t="s">
        <v>42</v>
      </c>
      <c r="E189" s="189" t="s">
        <v>29</v>
      </c>
      <c r="F189" s="33" t="s">
        <v>333</v>
      </c>
      <c r="G189" s="33" t="s">
        <v>333</v>
      </c>
      <c r="H189" s="33" t="s">
        <v>333</v>
      </c>
      <c r="I189" s="174" t="s">
        <v>555</v>
      </c>
      <c r="J189" s="33" t="s">
        <v>556</v>
      </c>
      <c r="K189" s="115"/>
      <c r="L189" s="115"/>
    </row>
    <row r="190" spans="1:12" ht="38.25" customHeight="1">
      <c r="A190" s="175"/>
      <c r="B190" s="181"/>
      <c r="C190" s="181"/>
      <c r="D190" s="181"/>
      <c r="E190" s="190"/>
      <c r="F190" s="33" t="s">
        <v>557</v>
      </c>
      <c r="G190" s="33" t="s">
        <v>323</v>
      </c>
      <c r="H190" s="33" t="s">
        <v>323</v>
      </c>
      <c r="I190" s="33" t="s">
        <v>335</v>
      </c>
      <c r="J190" s="33" t="s">
        <v>557</v>
      </c>
      <c r="K190" s="115"/>
      <c r="L190" s="115"/>
    </row>
    <row r="191" spans="1:12" ht="38.25" customHeight="1">
      <c r="A191" s="175"/>
      <c r="B191" s="181"/>
      <c r="C191" s="181"/>
      <c r="D191" s="181"/>
      <c r="E191" s="177"/>
      <c r="F191" s="33" t="s">
        <v>323</v>
      </c>
      <c r="G191" s="33" t="s">
        <v>335</v>
      </c>
      <c r="H191" s="33" t="s">
        <v>335</v>
      </c>
      <c r="I191" s="33" t="s">
        <v>320</v>
      </c>
      <c r="J191" s="33" t="s">
        <v>335</v>
      </c>
      <c r="K191" s="115"/>
      <c r="L191" s="115"/>
    </row>
    <row r="192" spans="1:12" ht="38.25" customHeight="1">
      <c r="A192" s="175"/>
      <c r="B192" s="181"/>
      <c r="C192" s="181"/>
      <c r="D192" s="181"/>
      <c r="E192" s="189" t="s">
        <v>37</v>
      </c>
      <c r="F192" s="33" t="s">
        <v>333</v>
      </c>
      <c r="G192" s="33" t="s">
        <v>333</v>
      </c>
      <c r="H192" s="33" t="s">
        <v>333</v>
      </c>
      <c r="I192" s="174" t="s">
        <v>555</v>
      </c>
      <c r="J192" s="33" t="s">
        <v>556</v>
      </c>
      <c r="K192" s="115"/>
      <c r="L192" s="115"/>
    </row>
    <row r="193" spans="1:12" ht="38.25" customHeight="1">
      <c r="A193" s="175"/>
      <c r="B193" s="181"/>
      <c r="C193" s="181"/>
      <c r="D193" s="181"/>
      <c r="E193" s="190"/>
      <c r="F193" s="33" t="s">
        <v>557</v>
      </c>
      <c r="G193" s="33" t="s">
        <v>323</v>
      </c>
      <c r="H193" s="33" t="s">
        <v>323</v>
      </c>
      <c r="I193" s="33" t="s">
        <v>335</v>
      </c>
      <c r="J193" s="33" t="s">
        <v>557</v>
      </c>
      <c r="K193" s="115"/>
      <c r="L193" s="115"/>
    </row>
    <row r="194" spans="1:12" ht="38.25" customHeight="1">
      <c r="A194" s="175"/>
      <c r="B194" s="180"/>
      <c r="C194" s="180"/>
      <c r="D194" s="180"/>
      <c r="E194" s="177"/>
      <c r="F194" s="33" t="s">
        <v>323</v>
      </c>
      <c r="G194" s="33" t="s">
        <v>335</v>
      </c>
      <c r="H194" s="33" t="s">
        <v>335</v>
      </c>
      <c r="I194" s="33" t="s">
        <v>320</v>
      </c>
      <c r="J194" s="33" t="s">
        <v>335</v>
      </c>
      <c r="K194" s="115"/>
      <c r="L194" s="115"/>
    </row>
    <row r="195" spans="1:12" ht="48.75" customHeight="1">
      <c r="A195" s="175"/>
      <c r="B195" s="179">
        <v>47</v>
      </c>
      <c r="C195" s="179" t="s">
        <v>324</v>
      </c>
      <c r="D195" s="191" t="s">
        <v>39</v>
      </c>
      <c r="E195" s="189" t="s">
        <v>325</v>
      </c>
      <c r="F195" s="174" t="s">
        <v>558</v>
      </c>
      <c r="G195" s="33" t="s">
        <v>484</v>
      </c>
      <c r="H195" s="33" t="s">
        <v>484</v>
      </c>
      <c r="I195" s="33" t="s">
        <v>557</v>
      </c>
      <c r="J195" s="174" t="s">
        <v>558</v>
      </c>
      <c r="K195" s="33" t="s">
        <v>559</v>
      </c>
      <c r="L195" s="33" t="s">
        <v>560</v>
      </c>
    </row>
    <row r="196" spans="1:12" ht="57" customHeight="1">
      <c r="A196" s="175"/>
      <c r="B196" s="181"/>
      <c r="C196" s="181"/>
      <c r="D196" s="181"/>
      <c r="E196" s="177"/>
      <c r="F196" s="174" t="s">
        <v>555</v>
      </c>
      <c r="G196" s="33" t="s">
        <v>322</v>
      </c>
      <c r="H196" s="33" t="s">
        <v>561</v>
      </c>
      <c r="I196" s="33" t="s">
        <v>322</v>
      </c>
      <c r="J196" s="33" t="s">
        <v>484</v>
      </c>
      <c r="K196" s="33" t="s">
        <v>484</v>
      </c>
      <c r="L196" s="33" t="s">
        <v>484</v>
      </c>
    </row>
    <row r="197" spans="1:12" ht="46.5" customHeight="1">
      <c r="A197" s="175"/>
      <c r="B197" s="181"/>
      <c r="C197" s="181"/>
      <c r="D197" s="181"/>
      <c r="E197" s="189" t="s">
        <v>37</v>
      </c>
      <c r="F197" s="174" t="s">
        <v>558</v>
      </c>
      <c r="G197" s="33" t="s">
        <v>322</v>
      </c>
      <c r="H197" s="33" t="s">
        <v>484</v>
      </c>
      <c r="I197" s="33" t="s">
        <v>557</v>
      </c>
      <c r="J197" s="174" t="s">
        <v>558</v>
      </c>
      <c r="K197" s="33" t="s">
        <v>559</v>
      </c>
      <c r="L197" s="33" t="s">
        <v>560</v>
      </c>
    </row>
    <row r="198" spans="1:12" ht="38.25" customHeight="1">
      <c r="A198" s="175"/>
      <c r="B198" s="181"/>
      <c r="C198" s="181"/>
      <c r="D198" s="181"/>
      <c r="E198" s="177"/>
      <c r="F198" s="31"/>
      <c r="G198" s="115"/>
      <c r="H198" s="33"/>
      <c r="I198" s="33"/>
      <c r="J198" s="33"/>
      <c r="K198" s="33"/>
      <c r="L198" s="33"/>
    </row>
    <row r="199" spans="1:12" ht="38.25" customHeight="1">
      <c r="A199" s="175"/>
      <c r="B199" s="181"/>
      <c r="C199" s="181"/>
      <c r="D199" s="181"/>
      <c r="E199" s="189" t="s">
        <v>87</v>
      </c>
      <c r="F199" s="33" t="s">
        <v>562</v>
      </c>
      <c r="G199" s="33" t="s">
        <v>333</v>
      </c>
      <c r="H199" s="174" t="s">
        <v>555</v>
      </c>
      <c r="I199" s="33" t="s">
        <v>322</v>
      </c>
      <c r="J199" s="33" t="s">
        <v>331</v>
      </c>
      <c r="K199" s="33" t="s">
        <v>331</v>
      </c>
      <c r="L199" s="33" t="s">
        <v>561</v>
      </c>
    </row>
    <row r="200" spans="1:12" ht="38.25" customHeight="1">
      <c r="A200" s="175"/>
      <c r="B200" s="180"/>
      <c r="C200" s="180"/>
      <c r="D200" s="180"/>
      <c r="E200" s="177"/>
      <c r="F200" s="33" t="s">
        <v>319</v>
      </c>
      <c r="G200" s="33" t="s">
        <v>556</v>
      </c>
      <c r="H200" s="154" t="s">
        <v>318</v>
      </c>
      <c r="I200" s="33" t="s">
        <v>319</v>
      </c>
      <c r="J200" s="33" t="s">
        <v>487</v>
      </c>
      <c r="K200" s="33" t="s">
        <v>334</v>
      </c>
      <c r="L200" s="174" t="s">
        <v>555</v>
      </c>
    </row>
    <row r="201" spans="1:12" ht="38.25" customHeight="1">
      <c r="A201" s="175"/>
      <c r="B201" s="179">
        <v>48</v>
      </c>
      <c r="C201" s="179" t="s">
        <v>338</v>
      </c>
      <c r="D201" s="186" t="s">
        <v>39</v>
      </c>
      <c r="E201" s="29" t="s">
        <v>325</v>
      </c>
      <c r="F201" s="33" t="s">
        <v>339</v>
      </c>
      <c r="G201" s="33" t="s">
        <v>339</v>
      </c>
      <c r="H201" s="33" t="s">
        <v>339</v>
      </c>
      <c r="I201" s="33" t="s">
        <v>339</v>
      </c>
      <c r="J201" s="33" t="s">
        <v>339</v>
      </c>
      <c r="K201" s="115"/>
      <c r="L201" s="115"/>
    </row>
    <row r="202" spans="1:12" ht="38.25" customHeight="1">
      <c r="A202" s="175"/>
      <c r="B202" s="181"/>
      <c r="C202" s="181"/>
      <c r="D202" s="181"/>
      <c r="E202" s="29" t="s">
        <v>37</v>
      </c>
      <c r="F202" s="33" t="s">
        <v>339</v>
      </c>
      <c r="G202" s="33" t="s">
        <v>339</v>
      </c>
      <c r="H202" s="33" t="s">
        <v>339</v>
      </c>
      <c r="I202" s="33" t="s">
        <v>339</v>
      </c>
      <c r="J202" s="33" t="s">
        <v>339</v>
      </c>
      <c r="K202" s="115"/>
      <c r="L202" s="115"/>
    </row>
    <row r="203" spans="1:12" ht="38.25" customHeight="1">
      <c r="A203" s="176"/>
      <c r="B203" s="180"/>
      <c r="C203" s="180"/>
      <c r="D203" s="180"/>
      <c r="E203" s="20" t="s">
        <v>87</v>
      </c>
      <c r="F203" s="115"/>
      <c r="G203" s="115"/>
      <c r="H203" s="115"/>
      <c r="I203" s="115"/>
      <c r="J203" s="115"/>
      <c r="K203" s="115"/>
      <c r="L203" s="115"/>
    </row>
    <row r="204" spans="1:12" ht="38.25" customHeight="1">
      <c r="A204" s="178" t="s">
        <v>1</v>
      </c>
      <c r="B204" s="182">
        <v>10</v>
      </c>
      <c r="C204" s="182" t="s">
        <v>340</v>
      </c>
      <c r="D204" s="192" t="s">
        <v>28</v>
      </c>
      <c r="E204" s="187" t="s">
        <v>29</v>
      </c>
      <c r="F204" s="48" t="s">
        <v>341</v>
      </c>
      <c r="G204" s="48" t="s">
        <v>342</v>
      </c>
      <c r="H204" s="48" t="s">
        <v>342</v>
      </c>
      <c r="I204" s="48" t="s">
        <v>341</v>
      </c>
      <c r="J204" s="48" t="s">
        <v>342</v>
      </c>
      <c r="K204" s="48" t="s">
        <v>284</v>
      </c>
      <c r="L204" s="48" t="s">
        <v>284</v>
      </c>
    </row>
    <row r="205" spans="1:12" ht="38.25" customHeight="1">
      <c r="A205" s="175"/>
      <c r="B205" s="175"/>
      <c r="C205" s="175"/>
      <c r="D205" s="175"/>
      <c r="E205" s="188"/>
      <c r="F205" s="48" t="s">
        <v>343</v>
      </c>
      <c r="G205" s="48" t="s">
        <v>343</v>
      </c>
      <c r="H205" s="48" t="s">
        <v>341</v>
      </c>
      <c r="I205" s="48" t="s">
        <v>343</v>
      </c>
      <c r="J205" s="48" t="s">
        <v>343</v>
      </c>
      <c r="K205" s="48" t="s">
        <v>284</v>
      </c>
      <c r="L205" s="48" t="s">
        <v>284</v>
      </c>
    </row>
    <row r="206" spans="1:12" ht="38.25" customHeight="1">
      <c r="A206" s="175"/>
      <c r="B206" s="175"/>
      <c r="C206" s="175"/>
      <c r="D206" s="175"/>
      <c r="E206" s="187" t="s">
        <v>344</v>
      </c>
      <c r="F206" s="48" t="s">
        <v>341</v>
      </c>
      <c r="G206" s="48" t="s">
        <v>342</v>
      </c>
      <c r="H206" s="48" t="s">
        <v>342</v>
      </c>
      <c r="I206" s="48" t="s">
        <v>341</v>
      </c>
      <c r="J206" s="48" t="s">
        <v>342</v>
      </c>
      <c r="K206" s="48" t="s">
        <v>284</v>
      </c>
      <c r="L206" s="48" t="s">
        <v>284</v>
      </c>
    </row>
    <row r="207" spans="1:12" ht="38.25" customHeight="1">
      <c r="A207" s="175"/>
      <c r="B207" s="176"/>
      <c r="C207" s="176"/>
      <c r="D207" s="176"/>
      <c r="E207" s="188"/>
      <c r="F207" s="48" t="s">
        <v>343</v>
      </c>
      <c r="G207" s="48" t="s">
        <v>343</v>
      </c>
      <c r="H207" s="48" t="s">
        <v>341</v>
      </c>
      <c r="I207" s="48" t="s">
        <v>343</v>
      </c>
      <c r="J207" s="48" t="s">
        <v>343</v>
      </c>
      <c r="K207" s="48" t="s">
        <v>284</v>
      </c>
      <c r="L207" s="48" t="s">
        <v>284</v>
      </c>
    </row>
    <row r="208" spans="1:12" ht="38.25" customHeight="1">
      <c r="A208" s="175"/>
      <c r="B208" s="179">
        <v>89</v>
      </c>
      <c r="C208" s="197" t="s">
        <v>345</v>
      </c>
      <c r="D208" s="192" t="s">
        <v>39</v>
      </c>
      <c r="E208" s="122" t="s">
        <v>29</v>
      </c>
      <c r="F208" s="123" t="s">
        <v>346</v>
      </c>
      <c r="G208" s="123" t="s">
        <v>346</v>
      </c>
      <c r="H208" s="123" t="s">
        <v>346</v>
      </c>
      <c r="I208" s="123" t="s">
        <v>346</v>
      </c>
      <c r="J208" s="123" t="s">
        <v>346</v>
      </c>
      <c r="K208" s="48" t="s">
        <v>341</v>
      </c>
      <c r="L208" s="48" t="s">
        <v>284</v>
      </c>
    </row>
    <row r="209" spans="1:12" ht="38.25" customHeight="1">
      <c r="A209" s="175"/>
      <c r="B209" s="180"/>
      <c r="C209" s="177"/>
      <c r="D209" s="176"/>
      <c r="E209" s="122" t="s">
        <v>344</v>
      </c>
      <c r="F209" s="123" t="s">
        <v>346</v>
      </c>
      <c r="G209" s="123" t="s">
        <v>346</v>
      </c>
      <c r="H209" s="123" t="s">
        <v>346</v>
      </c>
      <c r="I209" s="123" t="s">
        <v>346</v>
      </c>
      <c r="J209" s="123" t="s">
        <v>346</v>
      </c>
      <c r="K209" s="48" t="s">
        <v>284</v>
      </c>
      <c r="L209" s="48" t="s">
        <v>284</v>
      </c>
    </row>
    <row r="210" spans="1:12" ht="38.25" customHeight="1">
      <c r="A210" s="175"/>
      <c r="B210" s="179">
        <v>68</v>
      </c>
      <c r="C210" s="189" t="s">
        <v>347</v>
      </c>
      <c r="D210" s="192" t="s">
        <v>39</v>
      </c>
      <c r="E210" s="122" t="s">
        <v>29</v>
      </c>
      <c r="F210" s="125" t="s">
        <v>348</v>
      </c>
      <c r="G210" s="125" t="s">
        <v>348</v>
      </c>
      <c r="H210" s="125" t="s">
        <v>348</v>
      </c>
      <c r="I210" s="125" t="s">
        <v>348</v>
      </c>
      <c r="J210" s="125" t="s">
        <v>348</v>
      </c>
      <c r="K210" s="48" t="s">
        <v>284</v>
      </c>
      <c r="L210" s="48" t="s">
        <v>284</v>
      </c>
    </row>
    <row r="211" spans="1:12" ht="38.25" customHeight="1">
      <c r="A211" s="175"/>
      <c r="B211" s="180"/>
      <c r="C211" s="177"/>
      <c r="D211" s="176"/>
      <c r="E211" s="122" t="s">
        <v>344</v>
      </c>
      <c r="F211" s="125" t="s">
        <v>348</v>
      </c>
      <c r="G211" s="125" t="s">
        <v>348</v>
      </c>
      <c r="H211" s="125" t="s">
        <v>348</v>
      </c>
      <c r="I211" s="125" t="s">
        <v>348</v>
      </c>
      <c r="J211" s="125" t="s">
        <v>348</v>
      </c>
      <c r="K211" s="48" t="s">
        <v>284</v>
      </c>
      <c r="L211" s="48" t="s">
        <v>284</v>
      </c>
    </row>
    <row r="212" spans="1:12" ht="38.25" customHeight="1">
      <c r="A212" s="175"/>
      <c r="B212" s="179">
        <v>93</v>
      </c>
      <c r="C212" s="189" t="s">
        <v>349</v>
      </c>
      <c r="D212" s="192" t="s">
        <v>39</v>
      </c>
      <c r="E212" s="187" t="s">
        <v>29</v>
      </c>
      <c r="F212" s="125" t="s">
        <v>350</v>
      </c>
      <c r="G212" s="125" t="s">
        <v>350</v>
      </c>
      <c r="H212" s="125" t="s">
        <v>350</v>
      </c>
      <c r="I212" s="125" t="s">
        <v>350</v>
      </c>
      <c r="J212" s="125" t="s">
        <v>350</v>
      </c>
      <c r="K212" s="48" t="s">
        <v>284</v>
      </c>
      <c r="L212" s="126" t="s">
        <v>284</v>
      </c>
    </row>
    <row r="213" spans="1:12" ht="38.25" customHeight="1">
      <c r="A213" s="175"/>
      <c r="B213" s="181"/>
      <c r="C213" s="190"/>
      <c r="D213" s="175"/>
      <c r="E213" s="188"/>
      <c r="F213" s="127"/>
      <c r="G213" s="127"/>
      <c r="H213" s="127"/>
      <c r="I213" s="127"/>
      <c r="J213" s="127"/>
      <c r="K213" s="48" t="s">
        <v>284</v>
      </c>
      <c r="L213" s="48" t="s">
        <v>284</v>
      </c>
    </row>
    <row r="214" spans="1:12" ht="38.25" customHeight="1">
      <c r="A214" s="175"/>
      <c r="B214" s="181"/>
      <c r="C214" s="190"/>
      <c r="D214" s="175"/>
      <c r="E214" s="187" t="s">
        <v>352</v>
      </c>
      <c r="F214" s="125" t="s">
        <v>350</v>
      </c>
      <c r="G214" s="125" t="s">
        <v>350</v>
      </c>
      <c r="H214" s="125" t="s">
        <v>350</v>
      </c>
      <c r="I214" s="125" t="s">
        <v>350</v>
      </c>
      <c r="J214" s="125" t="s">
        <v>350</v>
      </c>
      <c r="K214" s="48" t="s">
        <v>284</v>
      </c>
      <c r="L214" s="48" t="s">
        <v>284</v>
      </c>
    </row>
    <row r="215" spans="1:12" ht="38.25" customHeight="1">
      <c r="A215" s="175"/>
      <c r="B215" s="180"/>
      <c r="C215" s="177"/>
      <c r="D215" s="176"/>
      <c r="E215" s="188"/>
      <c r="F215" s="127"/>
      <c r="G215" s="127"/>
      <c r="H215" s="127"/>
      <c r="I215" s="127"/>
      <c r="J215" s="127"/>
      <c r="K215" s="48" t="s">
        <v>284</v>
      </c>
      <c r="L215" s="48" t="s">
        <v>284</v>
      </c>
    </row>
    <row r="216" spans="1:12" ht="38.25" customHeight="1">
      <c r="A216" s="175"/>
      <c r="B216" s="179">
        <v>53</v>
      </c>
      <c r="C216" s="198" t="s">
        <v>353</v>
      </c>
      <c r="D216" s="186" t="s">
        <v>39</v>
      </c>
      <c r="E216" s="128" t="s">
        <v>325</v>
      </c>
      <c r="F216" s="48" t="s">
        <v>342</v>
      </c>
      <c r="G216" s="48" t="s">
        <v>341</v>
      </c>
      <c r="H216" s="48" t="s">
        <v>343</v>
      </c>
      <c r="I216" s="48" t="s">
        <v>342</v>
      </c>
      <c r="J216" s="48" t="s">
        <v>341</v>
      </c>
      <c r="K216" s="48" t="s">
        <v>342</v>
      </c>
      <c r="L216" s="48" t="s">
        <v>284</v>
      </c>
    </row>
    <row r="217" spans="1:12" ht="38.25" customHeight="1">
      <c r="A217" s="176"/>
      <c r="B217" s="180"/>
      <c r="C217" s="180"/>
      <c r="D217" s="180"/>
      <c r="E217" s="128" t="s">
        <v>354</v>
      </c>
      <c r="F217" s="48" t="s">
        <v>342</v>
      </c>
      <c r="G217" s="48" t="s">
        <v>341</v>
      </c>
      <c r="H217" s="48" t="s">
        <v>343</v>
      </c>
      <c r="I217" s="48" t="s">
        <v>342</v>
      </c>
      <c r="J217" s="48" t="s">
        <v>341</v>
      </c>
      <c r="K217" s="48" t="s">
        <v>284</v>
      </c>
      <c r="L217" s="48" t="s">
        <v>284</v>
      </c>
    </row>
    <row r="218" spans="1:12" ht="38.25" customHeight="1">
      <c r="A218" s="178" t="s">
        <v>2</v>
      </c>
      <c r="B218" s="179">
        <v>35</v>
      </c>
      <c r="C218" s="179" t="s">
        <v>355</v>
      </c>
      <c r="D218" s="186" t="s">
        <v>39</v>
      </c>
      <c r="E218" s="29" t="s">
        <v>29</v>
      </c>
      <c r="F218" s="32" t="s">
        <v>356</v>
      </c>
      <c r="G218" s="32" t="s">
        <v>356</v>
      </c>
      <c r="H218" s="32" t="s">
        <v>356</v>
      </c>
      <c r="I218" s="32" t="s">
        <v>356</v>
      </c>
      <c r="J218" s="32" t="s">
        <v>356</v>
      </c>
      <c r="K218" s="48" t="s">
        <v>284</v>
      </c>
      <c r="L218" s="48" t="s">
        <v>284</v>
      </c>
    </row>
    <row r="219" spans="1:12" ht="38.25" customHeight="1">
      <c r="A219" s="175"/>
      <c r="B219" s="180"/>
      <c r="C219" s="180"/>
      <c r="D219" s="180"/>
      <c r="E219" s="29" t="s">
        <v>344</v>
      </c>
      <c r="F219" s="32" t="s">
        <v>356</v>
      </c>
      <c r="G219" s="32" t="s">
        <v>356</v>
      </c>
      <c r="H219" s="32" t="s">
        <v>356</v>
      </c>
      <c r="I219" s="32" t="s">
        <v>356</v>
      </c>
      <c r="J219" s="32" t="s">
        <v>356</v>
      </c>
      <c r="K219" s="48" t="s">
        <v>284</v>
      </c>
      <c r="L219" s="48" t="s">
        <v>284</v>
      </c>
    </row>
    <row r="220" spans="1:12" ht="38.25" customHeight="1">
      <c r="A220" s="175"/>
      <c r="B220" s="179">
        <v>11</v>
      </c>
      <c r="C220" s="179" t="s">
        <v>357</v>
      </c>
      <c r="D220" s="186" t="s">
        <v>39</v>
      </c>
      <c r="E220" s="29" t="s">
        <v>29</v>
      </c>
      <c r="F220" s="32" t="s">
        <v>358</v>
      </c>
      <c r="G220" s="32" t="s">
        <v>358</v>
      </c>
      <c r="H220" s="32" t="s">
        <v>358</v>
      </c>
      <c r="I220" s="32" t="s">
        <v>358</v>
      </c>
      <c r="J220" s="32" t="s">
        <v>358</v>
      </c>
      <c r="K220" s="48" t="s">
        <v>284</v>
      </c>
      <c r="L220" s="48" t="s">
        <v>284</v>
      </c>
    </row>
    <row r="221" spans="1:12" ht="38.25" customHeight="1">
      <c r="A221" s="176"/>
      <c r="B221" s="180"/>
      <c r="C221" s="180"/>
      <c r="D221" s="180"/>
      <c r="E221" s="29" t="s">
        <v>344</v>
      </c>
      <c r="F221" s="32" t="s">
        <v>358</v>
      </c>
      <c r="G221" s="32" t="s">
        <v>358</v>
      </c>
      <c r="H221" s="32" t="s">
        <v>358</v>
      </c>
      <c r="I221" s="32" t="s">
        <v>358</v>
      </c>
      <c r="J221" s="32" t="s">
        <v>358</v>
      </c>
      <c r="K221" s="48" t="s">
        <v>284</v>
      </c>
      <c r="L221" s="48" t="s">
        <v>284</v>
      </c>
    </row>
    <row r="222" spans="1:12" ht="47.25">
      <c r="A222" s="178" t="s">
        <v>359</v>
      </c>
      <c r="B222" s="179">
        <v>26</v>
      </c>
      <c r="C222" s="179" t="s">
        <v>360</v>
      </c>
      <c r="D222" s="186" t="s">
        <v>39</v>
      </c>
      <c r="E222" s="29" t="s">
        <v>96</v>
      </c>
      <c r="F222" s="33" t="s">
        <v>563</v>
      </c>
      <c r="G222" s="33" t="s">
        <v>563</v>
      </c>
      <c r="H222" s="33" t="s">
        <v>563</v>
      </c>
      <c r="I222" s="33" t="s">
        <v>563</v>
      </c>
      <c r="J222" s="33" t="s">
        <v>563</v>
      </c>
      <c r="K222" s="117" t="s">
        <v>300</v>
      </c>
      <c r="L222" s="117" t="s">
        <v>300</v>
      </c>
    </row>
    <row r="223" spans="1:12" ht="47.25">
      <c r="A223" s="175"/>
      <c r="B223" s="180"/>
      <c r="C223" s="180"/>
      <c r="D223" s="180"/>
      <c r="E223" s="29" t="s">
        <v>37</v>
      </c>
      <c r="F223" s="33" t="s">
        <v>563</v>
      </c>
      <c r="G223" s="33" t="s">
        <v>563</v>
      </c>
      <c r="H223" s="33" t="s">
        <v>563</v>
      </c>
      <c r="I223" s="33" t="s">
        <v>563</v>
      </c>
      <c r="J223" s="33" t="s">
        <v>563</v>
      </c>
      <c r="K223" s="117" t="s">
        <v>300</v>
      </c>
      <c r="L223" s="117" t="s">
        <v>300</v>
      </c>
    </row>
    <row r="224" spans="1:12" ht="39" customHeight="1">
      <c r="A224" s="175"/>
      <c r="B224" s="179">
        <v>27</v>
      </c>
      <c r="C224" s="179" t="s">
        <v>362</v>
      </c>
      <c r="D224" s="186" t="s">
        <v>28</v>
      </c>
      <c r="E224" s="189" t="s">
        <v>96</v>
      </c>
      <c r="F224" s="33" t="s">
        <v>363</v>
      </c>
      <c r="G224" s="33" t="s">
        <v>363</v>
      </c>
      <c r="H224" s="33" t="s">
        <v>363</v>
      </c>
      <c r="I224" s="33" t="s">
        <v>363</v>
      </c>
      <c r="J224" s="33" t="s">
        <v>363</v>
      </c>
      <c r="K224" s="33" t="s">
        <v>364</v>
      </c>
      <c r="L224" s="33" t="s">
        <v>364</v>
      </c>
    </row>
    <row r="225" spans="1:12" ht="35.25" customHeight="1">
      <c r="A225" s="175"/>
      <c r="B225" s="181"/>
      <c r="C225" s="181"/>
      <c r="D225" s="181"/>
      <c r="E225" s="177"/>
      <c r="F225" s="33" t="s">
        <v>365</v>
      </c>
      <c r="G225" s="33" t="s">
        <v>365</v>
      </c>
      <c r="H225" s="33" t="s">
        <v>365</v>
      </c>
      <c r="I225" s="33" t="s">
        <v>365</v>
      </c>
      <c r="J225" s="33" t="s">
        <v>365</v>
      </c>
      <c r="K225" s="33" t="s">
        <v>366</v>
      </c>
      <c r="L225" s="33" t="s">
        <v>366</v>
      </c>
    </row>
    <row r="226" spans="1:12">
      <c r="A226" s="175"/>
      <c r="B226" s="181"/>
      <c r="C226" s="181"/>
      <c r="D226" s="181"/>
      <c r="E226" s="189" t="s">
        <v>37</v>
      </c>
      <c r="F226" s="33" t="s">
        <v>363</v>
      </c>
      <c r="G226" s="33" t="s">
        <v>363</v>
      </c>
      <c r="H226" s="33" t="s">
        <v>363</v>
      </c>
      <c r="I226" s="33" t="s">
        <v>363</v>
      </c>
      <c r="J226" s="33" t="s">
        <v>363</v>
      </c>
      <c r="K226" s="117" t="s">
        <v>300</v>
      </c>
      <c r="L226" s="117" t="s">
        <v>300</v>
      </c>
    </row>
    <row r="227" spans="1:12" ht="35.25" customHeight="1">
      <c r="A227" s="176"/>
      <c r="B227" s="180"/>
      <c r="C227" s="180"/>
      <c r="D227" s="180"/>
      <c r="E227" s="177"/>
      <c r="F227" s="33" t="s">
        <v>365</v>
      </c>
      <c r="G227" s="33" t="s">
        <v>365</v>
      </c>
      <c r="H227" s="33" t="s">
        <v>365</v>
      </c>
      <c r="I227" s="33" t="s">
        <v>365</v>
      </c>
      <c r="J227" s="33" t="s">
        <v>365</v>
      </c>
      <c r="K227" s="117" t="s">
        <v>300</v>
      </c>
      <c r="L227" s="117" t="s">
        <v>300</v>
      </c>
    </row>
    <row r="228" spans="1:12" ht="38.25" customHeight="1">
      <c r="A228" s="184" t="s">
        <v>367</v>
      </c>
      <c r="B228" s="179">
        <v>66</v>
      </c>
      <c r="C228" s="179" t="s">
        <v>368</v>
      </c>
      <c r="D228" s="186" t="s">
        <v>39</v>
      </c>
      <c r="E228" s="129" t="s">
        <v>369</v>
      </c>
      <c r="F228" s="48" t="s">
        <v>370</v>
      </c>
      <c r="G228" s="130" t="s">
        <v>371</v>
      </c>
      <c r="H228" s="130" t="s">
        <v>372</v>
      </c>
      <c r="I228" s="130" t="s">
        <v>373</v>
      </c>
      <c r="J228" s="130" t="s">
        <v>374</v>
      </c>
      <c r="K228" s="130" t="s">
        <v>373</v>
      </c>
      <c r="L228" s="48" t="s">
        <v>375</v>
      </c>
    </row>
    <row r="229" spans="1:12" ht="38.25" customHeight="1">
      <c r="A229" s="176"/>
      <c r="B229" s="180"/>
      <c r="C229" s="180"/>
      <c r="D229" s="180"/>
      <c r="E229" s="129" t="s">
        <v>376</v>
      </c>
      <c r="F229" s="130" t="s">
        <v>377</v>
      </c>
      <c r="G229" s="48" t="s">
        <v>375</v>
      </c>
      <c r="H229" s="130" t="s">
        <v>377</v>
      </c>
      <c r="I229" s="130" t="s">
        <v>371</v>
      </c>
      <c r="J229" s="48" t="s">
        <v>375</v>
      </c>
      <c r="K229" s="130" t="s">
        <v>374</v>
      </c>
      <c r="L229" s="130" t="s">
        <v>371</v>
      </c>
    </row>
    <row r="230" spans="1:12" ht="38.25" customHeight="1">
      <c r="A230" s="178" t="s">
        <v>3</v>
      </c>
      <c r="B230" s="179">
        <v>67</v>
      </c>
      <c r="C230" s="179" t="s">
        <v>378</v>
      </c>
      <c r="D230" s="186" t="s">
        <v>39</v>
      </c>
      <c r="E230" s="29" t="s">
        <v>96</v>
      </c>
      <c r="F230" s="117" t="s">
        <v>379</v>
      </c>
      <c r="G230" s="117" t="s">
        <v>379</v>
      </c>
      <c r="H230" s="117" t="s">
        <v>564</v>
      </c>
      <c r="I230" s="117" t="s">
        <v>564</v>
      </c>
      <c r="J230" s="117" t="s">
        <v>564</v>
      </c>
      <c r="K230" s="117"/>
      <c r="L230" s="115"/>
    </row>
    <row r="231" spans="1:12" ht="38.25" customHeight="1">
      <c r="A231" s="176"/>
      <c r="B231" s="180"/>
      <c r="C231" s="180"/>
      <c r="D231" s="180"/>
      <c r="E231" s="29" t="s">
        <v>37</v>
      </c>
      <c r="F231" s="117" t="s">
        <v>564</v>
      </c>
      <c r="G231" s="117" t="s">
        <v>564</v>
      </c>
      <c r="H231" s="117" t="s">
        <v>564</v>
      </c>
      <c r="I231" s="117" t="s">
        <v>564</v>
      </c>
      <c r="J231" s="117" t="s">
        <v>564</v>
      </c>
      <c r="K231" s="117"/>
      <c r="L231" s="115"/>
    </row>
    <row r="232" spans="1:12" ht="63">
      <c r="A232" s="178" t="s">
        <v>4</v>
      </c>
      <c r="B232" s="183"/>
      <c r="C232" s="179" t="s">
        <v>381</v>
      </c>
      <c r="D232" s="183"/>
      <c r="E232" s="29" t="s">
        <v>292</v>
      </c>
      <c r="F232" s="48" t="s">
        <v>382</v>
      </c>
      <c r="G232" s="48" t="s">
        <v>382</v>
      </c>
      <c r="H232" s="48" t="s">
        <v>382</v>
      </c>
      <c r="I232" s="48" t="s">
        <v>382</v>
      </c>
      <c r="J232" s="48" t="s">
        <v>382</v>
      </c>
      <c r="K232" s="48" t="s">
        <v>383</v>
      </c>
      <c r="L232" s="115"/>
    </row>
    <row r="233" spans="1:12" ht="38.25" customHeight="1">
      <c r="A233" s="175"/>
      <c r="B233" s="180"/>
      <c r="C233" s="180"/>
      <c r="D233" s="180"/>
      <c r="E233" s="29" t="s">
        <v>384</v>
      </c>
      <c r="F233" s="40" t="s">
        <v>435</v>
      </c>
      <c r="G233" s="39" t="s">
        <v>123</v>
      </c>
      <c r="H233" s="42" t="s">
        <v>124</v>
      </c>
      <c r="I233" s="39" t="s">
        <v>121</v>
      </c>
      <c r="J233" s="42" t="s">
        <v>123</v>
      </c>
      <c r="K233" s="54"/>
      <c r="L233" s="115"/>
    </row>
    <row r="234" spans="1:12" ht="38.25" customHeight="1">
      <c r="A234" s="175"/>
      <c r="B234" s="183"/>
      <c r="C234" s="179" t="s">
        <v>385</v>
      </c>
      <c r="D234" s="183"/>
      <c r="E234" s="29" t="s">
        <v>292</v>
      </c>
      <c r="F234" s="48" t="s">
        <v>386</v>
      </c>
      <c r="G234" s="48" t="s">
        <v>386</v>
      </c>
      <c r="H234" s="48" t="s">
        <v>386</v>
      </c>
      <c r="I234" s="48" t="s">
        <v>386</v>
      </c>
      <c r="J234" s="48" t="s">
        <v>386</v>
      </c>
      <c r="K234" s="67" t="s">
        <v>387</v>
      </c>
      <c r="L234" s="115"/>
    </row>
    <row r="235" spans="1:12" ht="38.25" customHeight="1">
      <c r="A235" s="175"/>
      <c r="B235" s="180"/>
      <c r="C235" s="180"/>
      <c r="D235" s="180"/>
      <c r="E235" s="29" t="s">
        <v>384</v>
      </c>
      <c r="F235" s="48" t="s">
        <v>386</v>
      </c>
      <c r="G235" s="48" t="s">
        <v>386</v>
      </c>
      <c r="H235" s="48" t="s">
        <v>386</v>
      </c>
      <c r="I235" s="48" t="s">
        <v>386</v>
      </c>
      <c r="J235" s="48" t="s">
        <v>386</v>
      </c>
      <c r="K235" s="54"/>
      <c r="L235" s="115"/>
    </row>
    <row r="236" spans="1:12" ht="38.25" customHeight="1">
      <c r="A236" s="175"/>
      <c r="B236" s="183"/>
      <c r="C236" s="179" t="s">
        <v>388</v>
      </c>
      <c r="D236" s="183"/>
      <c r="E236" s="29" t="s">
        <v>292</v>
      </c>
      <c r="F236" s="48" t="s">
        <v>389</v>
      </c>
      <c r="G236" s="48" t="s">
        <v>390</v>
      </c>
      <c r="H236" s="48" t="s">
        <v>389</v>
      </c>
      <c r="I236" s="48" t="s">
        <v>390</v>
      </c>
      <c r="J236" s="48" t="s">
        <v>389</v>
      </c>
      <c r="K236" s="54"/>
      <c r="L236" s="115"/>
    </row>
    <row r="237" spans="1:12" ht="38.25" customHeight="1">
      <c r="A237" s="175"/>
      <c r="B237" s="180"/>
      <c r="C237" s="180"/>
      <c r="D237" s="180"/>
      <c r="E237" s="29" t="s">
        <v>384</v>
      </c>
      <c r="F237" s="48" t="s">
        <v>389</v>
      </c>
      <c r="G237" s="48" t="s">
        <v>390</v>
      </c>
      <c r="H237" s="48" t="s">
        <v>389</v>
      </c>
      <c r="I237" s="48" t="s">
        <v>390</v>
      </c>
      <c r="J237" s="48" t="s">
        <v>389</v>
      </c>
      <c r="K237" s="54"/>
      <c r="L237" s="115"/>
    </row>
    <row r="238" spans="1:12" ht="38.25" customHeight="1">
      <c r="A238" s="175"/>
      <c r="B238" s="183"/>
      <c r="C238" s="179" t="s">
        <v>391</v>
      </c>
      <c r="D238" s="183"/>
      <c r="E238" s="29" t="s">
        <v>292</v>
      </c>
      <c r="F238" s="48" t="s">
        <v>392</v>
      </c>
      <c r="G238" s="48" t="s">
        <v>393</v>
      </c>
      <c r="H238" s="67" t="s">
        <v>394</v>
      </c>
      <c r="I238" s="67" t="s">
        <v>395</v>
      </c>
      <c r="J238" s="48" t="s">
        <v>396</v>
      </c>
      <c r="K238" s="54"/>
      <c r="L238" s="115"/>
    </row>
    <row r="239" spans="1:12" ht="38.25" customHeight="1">
      <c r="A239" s="175"/>
      <c r="B239" s="180"/>
      <c r="C239" s="180"/>
      <c r="D239" s="180"/>
      <c r="E239" s="29" t="s">
        <v>384</v>
      </c>
      <c r="F239" s="50"/>
      <c r="G239" s="48" t="s">
        <v>393</v>
      </c>
      <c r="H239" s="67" t="s">
        <v>394</v>
      </c>
      <c r="I239" s="67" t="s">
        <v>395</v>
      </c>
      <c r="J239" s="48" t="s">
        <v>396</v>
      </c>
      <c r="K239" s="54"/>
      <c r="L239" s="115"/>
    </row>
    <row r="240" spans="1:12" ht="38.25" customHeight="1">
      <c r="A240" s="175"/>
      <c r="B240" s="183"/>
      <c r="C240" s="179" t="s">
        <v>397</v>
      </c>
      <c r="D240" s="183"/>
      <c r="E240" s="29" t="s">
        <v>292</v>
      </c>
      <c r="F240" s="132" t="s">
        <v>398</v>
      </c>
      <c r="G240" s="132" t="s">
        <v>398</v>
      </c>
      <c r="H240" s="132" t="s">
        <v>398</v>
      </c>
      <c r="I240" s="132" t="s">
        <v>398</v>
      </c>
      <c r="J240" s="48" t="s">
        <v>399</v>
      </c>
      <c r="K240" s="54"/>
      <c r="L240" s="115"/>
    </row>
    <row r="241" spans="1:12" ht="38.25" customHeight="1">
      <c r="A241" s="175"/>
      <c r="B241" s="180"/>
      <c r="C241" s="180"/>
      <c r="D241" s="180"/>
      <c r="E241" s="29" t="s">
        <v>384</v>
      </c>
      <c r="F241" s="50"/>
      <c r="G241" s="50"/>
      <c r="H241" s="50"/>
      <c r="I241" s="50"/>
      <c r="J241" s="50"/>
      <c r="K241" s="54"/>
      <c r="L241" s="115"/>
    </row>
    <row r="242" spans="1:12" ht="38.25" customHeight="1">
      <c r="A242" s="175"/>
      <c r="B242" s="183"/>
      <c r="C242" s="179" t="s">
        <v>400</v>
      </c>
      <c r="D242" s="183"/>
      <c r="E242" s="29" t="s">
        <v>292</v>
      </c>
      <c r="F242" s="33" t="s">
        <v>331</v>
      </c>
      <c r="G242" s="133" t="s">
        <v>565</v>
      </c>
      <c r="H242" s="133" t="s">
        <v>558</v>
      </c>
      <c r="I242" s="133" t="s">
        <v>556</v>
      </c>
      <c r="J242" s="133" t="s">
        <v>565</v>
      </c>
      <c r="K242" s="54"/>
      <c r="L242" s="115"/>
    </row>
    <row r="243" spans="1:12" ht="38.25" customHeight="1">
      <c r="A243" s="175"/>
      <c r="B243" s="180"/>
      <c r="C243" s="180"/>
      <c r="D243" s="180"/>
      <c r="E243" s="29" t="s">
        <v>293</v>
      </c>
      <c r="F243" s="33" t="s">
        <v>331</v>
      </c>
      <c r="G243" s="133" t="s">
        <v>565</v>
      </c>
      <c r="H243" s="133" t="s">
        <v>558</v>
      </c>
      <c r="I243" s="133" t="s">
        <v>556</v>
      </c>
      <c r="J243" s="133" t="s">
        <v>565</v>
      </c>
      <c r="K243" s="54"/>
      <c r="L243" s="115"/>
    </row>
    <row r="244" spans="1:12" ht="63">
      <c r="A244" s="175"/>
      <c r="B244" s="183"/>
      <c r="C244" s="179" t="s">
        <v>403</v>
      </c>
      <c r="D244" s="183"/>
      <c r="E244" s="29" t="s">
        <v>292</v>
      </c>
      <c r="F244" s="48" t="s">
        <v>404</v>
      </c>
      <c r="G244" s="48" t="s">
        <v>404</v>
      </c>
      <c r="H244" s="48" t="s">
        <v>404</v>
      </c>
      <c r="I244" s="48" t="s">
        <v>404</v>
      </c>
      <c r="J244" s="48" t="s">
        <v>404</v>
      </c>
      <c r="K244" s="54"/>
      <c r="L244" s="115"/>
    </row>
    <row r="245" spans="1:12" ht="38.25" customHeight="1">
      <c r="A245" s="175"/>
      <c r="B245" s="180"/>
      <c r="C245" s="180"/>
      <c r="D245" s="180"/>
      <c r="E245" s="29" t="s">
        <v>293</v>
      </c>
      <c r="F245" s="50"/>
      <c r="G245" s="50"/>
      <c r="H245" s="50"/>
      <c r="I245" s="50"/>
      <c r="J245" s="50"/>
      <c r="K245" s="54"/>
      <c r="L245" s="115"/>
    </row>
    <row r="246" spans="1:12" ht="38.25" customHeight="1">
      <c r="A246" s="175"/>
      <c r="B246" s="183"/>
      <c r="C246" s="179" t="s">
        <v>405</v>
      </c>
      <c r="D246" s="183"/>
      <c r="E246" s="29" t="s">
        <v>292</v>
      </c>
      <c r="F246" s="48" t="s">
        <v>406</v>
      </c>
      <c r="G246" s="48" t="s">
        <v>406</v>
      </c>
      <c r="H246" s="48" t="s">
        <v>406</v>
      </c>
      <c r="I246" s="48" t="s">
        <v>406</v>
      </c>
      <c r="J246" s="48" t="s">
        <v>406</v>
      </c>
      <c r="K246" s="54"/>
      <c r="L246" s="115"/>
    </row>
    <row r="247" spans="1:12" ht="38.25" customHeight="1">
      <c r="A247" s="175"/>
      <c r="B247" s="180"/>
      <c r="C247" s="180"/>
      <c r="D247" s="180"/>
      <c r="E247" s="29" t="s">
        <v>293</v>
      </c>
      <c r="F247" s="50"/>
      <c r="G247" s="50"/>
      <c r="H247" s="50"/>
      <c r="I247" s="50"/>
      <c r="J247" s="50"/>
      <c r="K247" s="54"/>
      <c r="L247" s="115"/>
    </row>
    <row r="248" spans="1:12" ht="38.25" customHeight="1">
      <c r="A248" s="175"/>
      <c r="B248" s="183"/>
      <c r="C248" s="179" t="s">
        <v>407</v>
      </c>
      <c r="D248" s="183"/>
      <c r="E248" s="29" t="s">
        <v>292</v>
      </c>
      <c r="F248" s="134" t="s">
        <v>566</v>
      </c>
      <c r="G248" s="134" t="s">
        <v>567</v>
      </c>
      <c r="H248" s="134" t="s">
        <v>568</v>
      </c>
      <c r="I248" s="134" t="s">
        <v>569</v>
      </c>
      <c r="J248" s="134" t="s">
        <v>570</v>
      </c>
      <c r="K248" s="54"/>
      <c r="L248" s="115"/>
    </row>
    <row r="249" spans="1:12" ht="38.25" customHeight="1">
      <c r="A249" s="175"/>
      <c r="B249" s="180"/>
      <c r="C249" s="180"/>
      <c r="D249" s="180"/>
      <c r="E249" s="29" t="s">
        <v>293</v>
      </c>
      <c r="F249" s="134" t="s">
        <v>571</v>
      </c>
      <c r="G249" s="134" t="s">
        <v>572</v>
      </c>
      <c r="H249" s="134" t="s">
        <v>573</v>
      </c>
      <c r="I249" s="134" t="s">
        <v>574</v>
      </c>
      <c r="J249" s="134" t="s">
        <v>575</v>
      </c>
      <c r="K249" s="54"/>
      <c r="L249" s="115"/>
    </row>
    <row r="250" spans="1:12" ht="38.25" customHeight="1">
      <c r="A250" s="175"/>
      <c r="B250" s="183"/>
      <c r="C250" s="179" t="s">
        <v>418</v>
      </c>
      <c r="D250" s="183"/>
      <c r="E250" s="29" t="s">
        <v>292</v>
      </c>
      <c r="F250" s="48" t="s">
        <v>419</v>
      </c>
      <c r="G250" s="48" t="s">
        <v>420</v>
      </c>
      <c r="H250" s="48" t="s">
        <v>420</v>
      </c>
      <c r="I250" s="48" t="s">
        <v>419</v>
      </c>
      <c r="J250" s="48" t="s">
        <v>421</v>
      </c>
      <c r="K250" s="135" t="s">
        <v>422</v>
      </c>
      <c r="L250" s="115"/>
    </row>
    <row r="251" spans="1:12" ht="38.25" customHeight="1">
      <c r="A251" s="176"/>
      <c r="B251" s="180"/>
      <c r="C251" s="180"/>
      <c r="D251" s="180"/>
      <c r="E251" s="29" t="s">
        <v>293</v>
      </c>
      <c r="F251" s="115"/>
      <c r="G251" s="115"/>
      <c r="H251" s="115"/>
      <c r="I251" s="115"/>
      <c r="J251" s="115"/>
      <c r="K251" s="115"/>
      <c r="L251" s="115"/>
    </row>
    <row r="252" spans="1:12" ht="38.25" customHeight="1">
      <c r="A252" s="185" t="s">
        <v>423</v>
      </c>
      <c r="B252" s="179">
        <v>1540</v>
      </c>
      <c r="C252" s="179" t="s">
        <v>424</v>
      </c>
      <c r="D252" s="186" t="s">
        <v>39</v>
      </c>
      <c r="E252" s="29" t="s">
        <v>292</v>
      </c>
      <c r="F252" s="115"/>
      <c r="G252" s="115"/>
      <c r="H252" s="115"/>
      <c r="I252" s="115"/>
      <c r="J252" s="115"/>
      <c r="K252" s="115"/>
      <c r="L252" s="115"/>
    </row>
    <row r="253" spans="1:12" ht="38.25" customHeight="1">
      <c r="A253" s="176"/>
      <c r="B253" s="180"/>
      <c r="C253" s="180"/>
      <c r="D253" s="180"/>
      <c r="E253" s="29" t="s">
        <v>293</v>
      </c>
      <c r="F253" s="115"/>
      <c r="G253" s="115"/>
      <c r="H253" s="115"/>
      <c r="I253" s="115"/>
      <c r="J253" s="115"/>
      <c r="K253" s="115"/>
      <c r="L253" s="115"/>
    </row>
  </sheetData>
  <mergeCells count="334">
    <mergeCell ref="B150:B155"/>
    <mergeCell ref="B156:B159"/>
    <mergeCell ref="B160:B163"/>
    <mergeCell ref="B164:B166"/>
    <mergeCell ref="B167:B168"/>
    <mergeCell ref="B169:B176"/>
    <mergeCell ref="B177:B178"/>
    <mergeCell ref="B87:B88"/>
    <mergeCell ref="B89:B93"/>
    <mergeCell ref="B94:B95"/>
    <mergeCell ref="B96:B99"/>
    <mergeCell ref="B100:B103"/>
    <mergeCell ref="A31:A51"/>
    <mergeCell ref="A52:A61"/>
    <mergeCell ref="A62:A65"/>
    <mergeCell ref="A66:A78"/>
    <mergeCell ref="A79:A88"/>
    <mergeCell ref="A89:A95"/>
    <mergeCell ref="A96:A103"/>
    <mergeCell ref="B52:B59"/>
    <mergeCell ref="B60:B61"/>
    <mergeCell ref="B62:B63"/>
    <mergeCell ref="B64:B65"/>
    <mergeCell ref="B66:B73"/>
    <mergeCell ref="B74:B76"/>
    <mergeCell ref="B77:B78"/>
    <mergeCell ref="B79:B80"/>
    <mergeCell ref="B81:B86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230:B231"/>
    <mergeCell ref="B232:B233"/>
    <mergeCell ref="B234:B235"/>
    <mergeCell ref="B250:B251"/>
    <mergeCell ref="B252:B253"/>
    <mergeCell ref="B236:B237"/>
    <mergeCell ref="B238:B239"/>
    <mergeCell ref="B240:B241"/>
    <mergeCell ref="B242:B243"/>
    <mergeCell ref="B244:B245"/>
    <mergeCell ref="B246:B247"/>
    <mergeCell ref="B248:B249"/>
    <mergeCell ref="D228:D229"/>
    <mergeCell ref="D230:D231"/>
    <mergeCell ref="D232:D233"/>
    <mergeCell ref="D234:D235"/>
    <mergeCell ref="D236:D237"/>
    <mergeCell ref="D238:D239"/>
    <mergeCell ref="B179:B180"/>
    <mergeCell ref="B181:B182"/>
    <mergeCell ref="B183:B184"/>
    <mergeCell ref="B185:B186"/>
    <mergeCell ref="B187:B188"/>
    <mergeCell ref="B189:B194"/>
    <mergeCell ref="B195:B200"/>
    <mergeCell ref="B201:B203"/>
    <mergeCell ref="B204:B207"/>
    <mergeCell ref="B208:B209"/>
    <mergeCell ref="B210:B211"/>
    <mergeCell ref="B212:B215"/>
    <mergeCell ref="B216:B217"/>
    <mergeCell ref="B218:B219"/>
    <mergeCell ref="B220:B221"/>
    <mergeCell ref="B222:B223"/>
    <mergeCell ref="B224:B227"/>
    <mergeCell ref="B228:B229"/>
    <mergeCell ref="D222:D223"/>
    <mergeCell ref="C238:C239"/>
    <mergeCell ref="C240:C241"/>
    <mergeCell ref="C242:C243"/>
    <mergeCell ref="C244:C245"/>
    <mergeCell ref="C246:C247"/>
    <mergeCell ref="C248:C249"/>
    <mergeCell ref="C250:C251"/>
    <mergeCell ref="C252:C253"/>
    <mergeCell ref="C222:C223"/>
    <mergeCell ref="C224:C227"/>
    <mergeCell ref="C228:C229"/>
    <mergeCell ref="C230:C231"/>
    <mergeCell ref="C232:C233"/>
    <mergeCell ref="C234:C235"/>
    <mergeCell ref="C236:C237"/>
    <mergeCell ref="D240:D241"/>
    <mergeCell ref="D242:D243"/>
    <mergeCell ref="D244:D245"/>
    <mergeCell ref="D246:D247"/>
    <mergeCell ref="D248:D249"/>
    <mergeCell ref="D250:D251"/>
    <mergeCell ref="D252:D253"/>
    <mergeCell ref="D224:D227"/>
    <mergeCell ref="C216:C217"/>
    <mergeCell ref="C218:C219"/>
    <mergeCell ref="C220:C221"/>
    <mergeCell ref="D208:D209"/>
    <mergeCell ref="D210:D211"/>
    <mergeCell ref="D212:D215"/>
    <mergeCell ref="D216:D217"/>
    <mergeCell ref="D218:D219"/>
    <mergeCell ref="D220:D221"/>
    <mergeCell ref="C195:C200"/>
    <mergeCell ref="D195:D200"/>
    <mergeCell ref="C201:C203"/>
    <mergeCell ref="D201:D203"/>
    <mergeCell ref="D204:D207"/>
    <mergeCell ref="C204:C207"/>
    <mergeCell ref="C208:C209"/>
    <mergeCell ref="C210:C211"/>
    <mergeCell ref="C212:C215"/>
    <mergeCell ref="A230:A231"/>
    <mergeCell ref="A232:A251"/>
    <mergeCell ref="A252:A253"/>
    <mergeCell ref="A150:A159"/>
    <mergeCell ref="A160:A168"/>
    <mergeCell ref="A169:A178"/>
    <mergeCell ref="A179:A188"/>
    <mergeCell ref="A189:A203"/>
    <mergeCell ref="A204:A217"/>
    <mergeCell ref="A218:A221"/>
    <mergeCell ref="A104:A109"/>
    <mergeCell ref="A110:A115"/>
    <mergeCell ref="A116:A123"/>
    <mergeCell ref="A124:A127"/>
    <mergeCell ref="A128:A133"/>
    <mergeCell ref="A134:A143"/>
    <mergeCell ref="A144:A149"/>
    <mergeCell ref="A222:A227"/>
    <mergeCell ref="A228:A229"/>
    <mergeCell ref="E100:E101"/>
    <mergeCell ref="B144:B147"/>
    <mergeCell ref="B148:B149"/>
    <mergeCell ref="B124:B127"/>
    <mergeCell ref="B128:B131"/>
    <mergeCell ref="B132:B133"/>
    <mergeCell ref="B134:B135"/>
    <mergeCell ref="B136:B139"/>
    <mergeCell ref="B140:B141"/>
    <mergeCell ref="B142:B143"/>
    <mergeCell ref="D142:D143"/>
    <mergeCell ref="D144:D147"/>
    <mergeCell ref="D148:D149"/>
    <mergeCell ref="B104:B105"/>
    <mergeCell ref="B106:B107"/>
    <mergeCell ref="B108:B109"/>
    <mergeCell ref="B110:B113"/>
    <mergeCell ref="B114:B115"/>
    <mergeCell ref="B116:B117"/>
    <mergeCell ref="B118:B123"/>
    <mergeCell ref="D79:D80"/>
    <mergeCell ref="C81:C86"/>
    <mergeCell ref="D81:D86"/>
    <mergeCell ref="E81:E83"/>
    <mergeCell ref="E84:E86"/>
    <mergeCell ref="E89:E91"/>
    <mergeCell ref="E92:E93"/>
    <mergeCell ref="E96:E97"/>
    <mergeCell ref="E98:E99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14:E215"/>
    <mergeCell ref="E224:E225"/>
    <mergeCell ref="E226:E227"/>
    <mergeCell ref="E189:E191"/>
    <mergeCell ref="E192:E194"/>
    <mergeCell ref="E195:E196"/>
    <mergeCell ref="E197:E198"/>
    <mergeCell ref="E199:E200"/>
    <mergeCell ref="E204:E205"/>
    <mergeCell ref="E206:E207"/>
    <mergeCell ref="E150:E152"/>
    <mergeCell ref="E153:E155"/>
    <mergeCell ref="E156:E157"/>
    <mergeCell ref="E158:E159"/>
    <mergeCell ref="E160:E161"/>
    <mergeCell ref="E162:E163"/>
    <mergeCell ref="E169:E172"/>
    <mergeCell ref="E173:E176"/>
    <mergeCell ref="E212:E213"/>
    <mergeCell ref="E121:E123"/>
    <mergeCell ref="E124:E125"/>
    <mergeCell ref="E126:E127"/>
    <mergeCell ref="E128:E129"/>
    <mergeCell ref="E130:E131"/>
    <mergeCell ref="E136:E137"/>
    <mergeCell ref="E138:E139"/>
    <mergeCell ref="E144:E145"/>
    <mergeCell ref="E146:E147"/>
    <mergeCell ref="B39:B40"/>
    <mergeCell ref="C39:C40"/>
    <mergeCell ref="D39:D40"/>
    <mergeCell ref="C41:C42"/>
    <mergeCell ref="D41:D42"/>
    <mergeCell ref="E102:E103"/>
    <mergeCell ref="E110:E111"/>
    <mergeCell ref="E112:E113"/>
    <mergeCell ref="E118:E120"/>
    <mergeCell ref="C60:C61"/>
    <mergeCell ref="D60:D61"/>
    <mergeCell ref="C62:C63"/>
    <mergeCell ref="D62:D63"/>
    <mergeCell ref="C64:C65"/>
    <mergeCell ref="D64:D65"/>
    <mergeCell ref="C66:C73"/>
    <mergeCell ref="D66:D73"/>
    <mergeCell ref="E66:E69"/>
    <mergeCell ref="E70:E73"/>
    <mergeCell ref="D74:D76"/>
    <mergeCell ref="C74:C76"/>
    <mergeCell ref="C77:C78"/>
    <mergeCell ref="D77:D78"/>
    <mergeCell ref="C79:C80"/>
    <mergeCell ref="C15:C20"/>
    <mergeCell ref="D15:D20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C189:C194"/>
    <mergeCell ref="D189:D194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15:B20"/>
    <mergeCell ref="B21:B22"/>
    <mergeCell ref="C21:C22"/>
    <mergeCell ref="D21:D22"/>
    <mergeCell ref="B13:B14"/>
    <mergeCell ref="C13:C14"/>
    <mergeCell ref="A15:A24"/>
    <mergeCell ref="D140:D141"/>
    <mergeCell ref="C140:C141"/>
    <mergeCell ref="C142:C143"/>
    <mergeCell ref="C144:C147"/>
    <mergeCell ref="C148:C149"/>
    <mergeCell ref="C150:C155"/>
    <mergeCell ref="C156:C159"/>
    <mergeCell ref="C160:C163"/>
    <mergeCell ref="C187:C188"/>
    <mergeCell ref="D150:D155"/>
    <mergeCell ref="D156:D159"/>
    <mergeCell ref="D160:D163"/>
    <mergeCell ref="D164:D166"/>
    <mergeCell ref="D167:D168"/>
    <mergeCell ref="D169:D176"/>
    <mergeCell ref="D114:D115"/>
    <mergeCell ref="D116:D117"/>
    <mergeCell ref="C116:C117"/>
    <mergeCell ref="C118:C123"/>
    <mergeCell ref="C124:C127"/>
    <mergeCell ref="C128:C131"/>
    <mergeCell ref="C132:C133"/>
    <mergeCell ref="C134:C135"/>
    <mergeCell ref="C136:C139"/>
    <mergeCell ref="D118:D123"/>
    <mergeCell ref="D124:D127"/>
    <mergeCell ref="D128:D131"/>
    <mergeCell ref="D132:D133"/>
    <mergeCell ref="D134:D135"/>
    <mergeCell ref="D136:D139"/>
    <mergeCell ref="C183:C184"/>
    <mergeCell ref="D183:D184"/>
    <mergeCell ref="C185:C186"/>
    <mergeCell ref="D185:D186"/>
    <mergeCell ref="D187:D188"/>
    <mergeCell ref="C87:C88"/>
    <mergeCell ref="D87:D88"/>
    <mergeCell ref="C89:C93"/>
    <mergeCell ref="D89:D93"/>
    <mergeCell ref="C94:C95"/>
    <mergeCell ref="D94:D95"/>
    <mergeCell ref="D96:D99"/>
    <mergeCell ref="C96:C99"/>
    <mergeCell ref="C100:C103"/>
    <mergeCell ref="C104:C105"/>
    <mergeCell ref="C106:C107"/>
    <mergeCell ref="C108:C109"/>
    <mergeCell ref="C110:C113"/>
    <mergeCell ref="C114:C115"/>
    <mergeCell ref="D100:D103"/>
    <mergeCell ref="D104:D105"/>
    <mergeCell ref="D106:D107"/>
    <mergeCell ref="D108:D109"/>
    <mergeCell ref="D110:D113"/>
    <mergeCell ref="C164:C166"/>
    <mergeCell ref="C167:C168"/>
    <mergeCell ref="C169:C176"/>
    <mergeCell ref="C177:C178"/>
    <mergeCell ref="D177:D178"/>
    <mergeCell ref="C179:C180"/>
    <mergeCell ref="D179:D180"/>
    <mergeCell ref="C181:C182"/>
    <mergeCell ref="D181:D182"/>
  </mergeCells>
  <conditionalFormatting sqref="F31:G36 H31:I34 J31:J36">
    <cfRule type="containsBlanks" dxfId="3" priority="1">
      <formula>LEN(TRIM(F31))=0</formula>
    </cfRule>
  </conditionalFormatting>
  <conditionalFormatting sqref="F9:J30 K9:L253 F34:J253">
    <cfRule type="containsBlanks" dxfId="2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H110" r:id="rId1"/>
    <hyperlink ref="F111" r:id="rId2"/>
    <hyperlink ref="H112" r:id="rId3"/>
    <hyperlink ref="F113" r:id="rId4"/>
    <hyperlink ref="H114" r:id="rId5"/>
    <hyperlink ref="H115" r:id="rId6"/>
    <hyperlink ref="F128" r:id="rId7"/>
    <hyperlink ref="G128" r:id="rId8"/>
    <hyperlink ref="H128" r:id="rId9"/>
    <hyperlink ref="I128" r:id="rId10"/>
    <hyperlink ref="J128" r:id="rId11"/>
    <hyperlink ref="F129" r:id="rId12"/>
    <hyperlink ref="G129" r:id="rId13"/>
    <hyperlink ref="H129" r:id="rId14"/>
    <hyperlink ref="I129" r:id="rId15"/>
    <hyperlink ref="J129" r:id="rId16"/>
    <hyperlink ref="F130" r:id="rId17"/>
    <hyperlink ref="G130" r:id="rId18"/>
    <hyperlink ref="H130" r:id="rId19"/>
    <hyperlink ref="I130" r:id="rId20"/>
    <hyperlink ref="J130" r:id="rId21"/>
    <hyperlink ref="F131" r:id="rId22"/>
    <hyperlink ref="G131" r:id="rId23"/>
    <hyperlink ref="H131" r:id="rId24"/>
    <hyperlink ref="I131" r:id="rId25"/>
    <hyperlink ref="J131" r:id="rId26"/>
    <hyperlink ref="F132" r:id="rId27"/>
    <hyperlink ref="G132" r:id="rId28"/>
    <hyperlink ref="H132" r:id="rId29"/>
    <hyperlink ref="I132" r:id="rId30"/>
    <hyperlink ref="J132" r:id="rId31"/>
    <hyperlink ref="F133" r:id="rId32"/>
    <hyperlink ref="G133" r:id="rId33"/>
    <hyperlink ref="H133" r:id="rId34"/>
    <hyperlink ref="I133" r:id="rId35"/>
    <hyperlink ref="J133" r:id="rId36"/>
    <hyperlink ref="F248" r:id="rId37"/>
    <hyperlink ref="G248" r:id="rId38"/>
    <hyperlink ref="H248" r:id="rId39"/>
    <hyperlink ref="I248" r:id="rId40"/>
    <hyperlink ref="J248" r:id="rId41"/>
    <hyperlink ref="F249" r:id="rId42"/>
    <hyperlink ref="G249" r:id="rId43"/>
    <hyperlink ref="H249" r:id="rId44"/>
    <hyperlink ref="I249" r:id="rId45"/>
    <hyperlink ref="J249" r:id="rId4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2"/>
  <sheetViews>
    <sheetView workbookViewId="0">
      <pane ySplit="4" topLeftCell="A5" activePane="bottomLeft" state="frozen"/>
      <selection pane="bottomLeft" activeCell="B6" sqref="B6"/>
    </sheetView>
  </sheetViews>
  <sheetFormatPr defaultColWidth="12.5703125" defaultRowHeight="15.75" customHeight="1"/>
  <cols>
    <col min="1" max="1" width="12.42578125" customWidth="1"/>
    <col min="2" max="2" width="5.7109375" customWidth="1"/>
    <col min="3" max="3" width="22.42578125" customWidth="1"/>
    <col min="4" max="4" width="8.42578125" customWidth="1"/>
    <col min="5" max="5" width="16.140625" customWidth="1"/>
    <col min="6" max="6" width="27" customWidth="1"/>
    <col min="7" max="7" width="26.28515625" customWidth="1"/>
    <col min="8" max="8" width="26.7109375" customWidth="1"/>
    <col min="9" max="9" width="26.42578125" customWidth="1"/>
    <col min="10" max="10" width="26.85546875" customWidth="1"/>
    <col min="11" max="11" width="28.28515625" customWidth="1"/>
    <col min="12" max="12" width="27.7109375" customWidth="1"/>
  </cols>
  <sheetData>
    <row r="1" spans="1:12" ht="16.5">
      <c r="A1" s="1">
        <v>0</v>
      </c>
      <c r="B1" s="2"/>
      <c r="C1" s="2"/>
      <c r="D1" s="3" t="s">
        <v>5</v>
      </c>
      <c r="E1" s="4" t="s">
        <v>6</v>
      </c>
      <c r="F1" s="5" t="s">
        <v>7</v>
      </c>
      <c r="G1" s="6"/>
      <c r="H1" s="6"/>
      <c r="I1" s="6"/>
      <c r="J1" s="7"/>
      <c r="K1" s="7"/>
      <c r="L1" s="7"/>
    </row>
    <row r="2" spans="1:12" ht="16.5">
      <c r="A2" s="8" t="s">
        <v>8</v>
      </c>
      <c r="B2" s="2"/>
      <c r="C2" s="2"/>
      <c r="D2" s="3" t="s">
        <v>9</v>
      </c>
      <c r="E2" s="9" t="s">
        <v>576</v>
      </c>
      <c r="F2" s="10"/>
      <c r="G2" s="6"/>
      <c r="H2" s="6"/>
      <c r="I2" s="6"/>
      <c r="J2" s="7"/>
      <c r="K2" s="7"/>
      <c r="L2" s="7"/>
    </row>
    <row r="3" spans="1:12" ht="21" customHeight="1">
      <c r="A3" s="193" t="s">
        <v>426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2" ht="12.75">
      <c r="A4" s="194" t="s">
        <v>577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 ht="54.75" customHeight="1">
      <c r="A5" s="195" t="s">
        <v>578</v>
      </c>
      <c r="B5" s="190"/>
      <c r="C5" s="190"/>
      <c r="D5" s="190"/>
      <c r="E5" s="190"/>
      <c r="F5" s="13"/>
      <c r="G5" s="13"/>
      <c r="H5" s="13"/>
      <c r="I5" s="13"/>
      <c r="J5" s="13"/>
      <c r="K5" s="13"/>
      <c r="L5" s="13"/>
    </row>
    <row r="6" spans="1:12">
      <c r="A6" s="178" t="s">
        <v>0</v>
      </c>
      <c r="B6" s="179" t="s">
        <v>13</v>
      </c>
      <c r="C6" s="178" t="s">
        <v>14</v>
      </c>
      <c r="D6" s="179" t="s">
        <v>15</v>
      </c>
      <c r="E6" s="179" t="s">
        <v>16</v>
      </c>
      <c r="F6" s="136" t="s">
        <v>17</v>
      </c>
      <c r="G6" s="136" t="s">
        <v>18</v>
      </c>
      <c r="H6" s="136" t="s">
        <v>19</v>
      </c>
      <c r="I6" s="136" t="s">
        <v>20</v>
      </c>
      <c r="J6" s="136" t="s">
        <v>21</v>
      </c>
      <c r="K6" s="136" t="s">
        <v>22</v>
      </c>
      <c r="L6" s="136" t="s">
        <v>23</v>
      </c>
    </row>
    <row r="7" spans="1:12" ht="15">
      <c r="A7" s="175"/>
      <c r="B7" s="181"/>
      <c r="C7" s="175"/>
      <c r="D7" s="181"/>
      <c r="E7" s="181"/>
      <c r="F7" s="137">
        <v>45866</v>
      </c>
      <c r="G7" s="137">
        <v>45867</v>
      </c>
      <c r="H7" s="137">
        <v>45868</v>
      </c>
      <c r="I7" s="137">
        <v>45869</v>
      </c>
      <c r="J7" s="137">
        <v>45870</v>
      </c>
      <c r="K7" s="137">
        <v>45871</v>
      </c>
      <c r="L7" s="137">
        <v>45872</v>
      </c>
    </row>
    <row r="8" spans="1:12" ht="30">
      <c r="A8" s="176"/>
      <c r="B8" s="180"/>
      <c r="C8" s="176"/>
      <c r="D8" s="180"/>
      <c r="E8" s="180"/>
      <c r="F8" s="138" t="s">
        <v>24</v>
      </c>
      <c r="G8" s="138" t="s">
        <v>24</v>
      </c>
      <c r="H8" s="138" t="s">
        <v>24</v>
      </c>
      <c r="I8" s="138" t="s">
        <v>24</v>
      </c>
      <c r="J8" s="138" t="s">
        <v>24</v>
      </c>
      <c r="K8" s="138" t="s">
        <v>24</v>
      </c>
      <c r="L8" s="138" t="s">
        <v>24</v>
      </c>
    </row>
    <row r="9" spans="1:12" ht="38.25" customHeight="1">
      <c r="A9" s="178" t="s">
        <v>25</v>
      </c>
      <c r="B9" s="179" t="s">
        <v>26</v>
      </c>
      <c r="C9" s="179" t="s">
        <v>27</v>
      </c>
      <c r="D9" s="186" t="s">
        <v>28</v>
      </c>
      <c r="E9" s="189" t="s">
        <v>29</v>
      </c>
      <c r="F9" s="21" t="s">
        <v>30</v>
      </c>
      <c r="G9" s="21" t="s">
        <v>429</v>
      </c>
      <c r="H9" s="21" t="s">
        <v>32</v>
      </c>
      <c r="I9" s="21" t="s">
        <v>429</v>
      </c>
      <c r="J9" s="23" t="s">
        <v>33</v>
      </c>
      <c r="K9" s="24"/>
      <c r="L9" s="115"/>
    </row>
    <row r="10" spans="1:12" ht="38.25" customHeight="1">
      <c r="A10" s="175"/>
      <c r="B10" s="181"/>
      <c r="C10" s="181"/>
      <c r="D10" s="181"/>
      <c r="E10" s="177"/>
      <c r="F10" s="21" t="s">
        <v>34</v>
      </c>
      <c r="G10" s="23" t="s">
        <v>33</v>
      </c>
      <c r="H10" s="21" t="s">
        <v>35</v>
      </c>
      <c r="I10" s="21" t="s">
        <v>36</v>
      </c>
      <c r="J10" s="21" t="s">
        <v>36</v>
      </c>
      <c r="K10" s="27"/>
      <c r="L10" s="115"/>
    </row>
    <row r="11" spans="1:12" ht="38.25" customHeight="1">
      <c r="A11" s="175"/>
      <c r="B11" s="181"/>
      <c r="C11" s="181"/>
      <c r="D11" s="181"/>
      <c r="E11" s="189" t="s">
        <v>37</v>
      </c>
      <c r="F11" s="21" t="s">
        <v>30</v>
      </c>
      <c r="G11" s="21" t="s">
        <v>429</v>
      </c>
      <c r="H11" s="21" t="s">
        <v>32</v>
      </c>
      <c r="I11" s="21" t="s">
        <v>429</v>
      </c>
      <c r="J11" s="23" t="s">
        <v>33</v>
      </c>
      <c r="K11" s="24"/>
      <c r="L11" s="115"/>
    </row>
    <row r="12" spans="1:12" ht="38.25" customHeight="1">
      <c r="A12" s="175"/>
      <c r="B12" s="180"/>
      <c r="C12" s="180"/>
      <c r="D12" s="180"/>
      <c r="E12" s="177"/>
      <c r="F12" s="21" t="s">
        <v>34</v>
      </c>
      <c r="G12" s="23" t="s">
        <v>33</v>
      </c>
      <c r="H12" s="21" t="s">
        <v>35</v>
      </c>
      <c r="I12" s="21" t="s">
        <v>36</v>
      </c>
      <c r="J12" s="21" t="s">
        <v>36</v>
      </c>
      <c r="K12" s="21" t="s">
        <v>429</v>
      </c>
      <c r="L12" s="115"/>
    </row>
    <row r="13" spans="1:12" ht="46.5" customHeight="1">
      <c r="A13" s="175"/>
      <c r="B13" s="179">
        <v>43</v>
      </c>
      <c r="C13" s="179" t="s">
        <v>38</v>
      </c>
      <c r="D13" s="186" t="s">
        <v>39</v>
      </c>
      <c r="E13" s="28" t="s">
        <v>29</v>
      </c>
      <c r="F13" s="21" t="s">
        <v>35</v>
      </c>
      <c r="G13" s="21" t="s">
        <v>36</v>
      </c>
      <c r="H13" s="21" t="s">
        <v>30</v>
      </c>
      <c r="I13" s="21" t="s">
        <v>32</v>
      </c>
      <c r="J13" s="21" t="s">
        <v>34</v>
      </c>
      <c r="K13" s="21" t="s">
        <v>429</v>
      </c>
      <c r="L13" s="115"/>
    </row>
    <row r="14" spans="1:12" ht="47.25" customHeight="1">
      <c r="A14" s="176"/>
      <c r="B14" s="180"/>
      <c r="C14" s="180"/>
      <c r="D14" s="180"/>
      <c r="E14" s="29" t="s">
        <v>37</v>
      </c>
      <c r="F14" s="30"/>
      <c r="G14" s="30"/>
      <c r="H14" s="30"/>
      <c r="I14" s="30"/>
      <c r="J14" s="30"/>
      <c r="K14" s="31"/>
      <c r="L14" s="115"/>
    </row>
    <row r="15" spans="1:12" ht="38.25" customHeight="1">
      <c r="A15" s="178" t="s">
        <v>40</v>
      </c>
      <c r="B15" s="179">
        <v>13</v>
      </c>
      <c r="C15" s="179" t="s">
        <v>41</v>
      </c>
      <c r="D15" s="186" t="s">
        <v>42</v>
      </c>
      <c r="E15" s="189" t="s">
        <v>29</v>
      </c>
      <c r="F15" s="33" t="s">
        <v>49</v>
      </c>
      <c r="G15" s="33" t="s">
        <v>44</v>
      </c>
      <c r="H15" s="33" t="s">
        <v>45</v>
      </c>
      <c r="I15" s="33" t="s">
        <v>48</v>
      </c>
      <c r="J15" s="33" t="s">
        <v>51</v>
      </c>
      <c r="K15" s="115"/>
      <c r="L15" s="115"/>
    </row>
    <row r="16" spans="1:12" ht="35.25" customHeight="1">
      <c r="A16" s="175"/>
      <c r="B16" s="181"/>
      <c r="C16" s="181"/>
      <c r="D16" s="181"/>
      <c r="E16" s="190"/>
      <c r="F16" s="33" t="s">
        <v>43</v>
      </c>
      <c r="G16" s="33" t="s">
        <v>579</v>
      </c>
      <c r="H16" s="33" t="s">
        <v>48</v>
      </c>
      <c r="I16" s="33" t="s">
        <v>579</v>
      </c>
      <c r="J16" s="33" t="s">
        <v>49</v>
      </c>
      <c r="K16" s="115"/>
      <c r="L16" s="115"/>
    </row>
    <row r="17" spans="1:12" ht="35.25" customHeight="1">
      <c r="A17" s="175"/>
      <c r="B17" s="181"/>
      <c r="C17" s="181"/>
      <c r="D17" s="181"/>
      <c r="E17" s="177"/>
      <c r="F17" s="115"/>
      <c r="G17" s="115"/>
      <c r="H17" s="115"/>
      <c r="I17" s="115"/>
      <c r="J17" s="115"/>
      <c r="K17" s="115"/>
      <c r="L17" s="115"/>
    </row>
    <row r="18" spans="1:12" ht="35.25" customHeight="1">
      <c r="A18" s="175"/>
      <c r="B18" s="181"/>
      <c r="C18" s="181"/>
      <c r="D18" s="181"/>
      <c r="E18" s="189" t="s">
        <v>37</v>
      </c>
      <c r="F18" s="33" t="s">
        <v>49</v>
      </c>
      <c r="G18" s="33" t="s">
        <v>579</v>
      </c>
      <c r="H18" s="33" t="s">
        <v>45</v>
      </c>
      <c r="I18" s="33" t="s">
        <v>48</v>
      </c>
      <c r="J18" s="33" t="s">
        <v>51</v>
      </c>
      <c r="K18" s="115"/>
      <c r="L18" s="115"/>
    </row>
    <row r="19" spans="1:12" ht="35.25" customHeight="1">
      <c r="A19" s="175"/>
      <c r="B19" s="181"/>
      <c r="C19" s="181"/>
      <c r="D19" s="181"/>
      <c r="E19" s="190"/>
      <c r="F19" s="33" t="s">
        <v>43</v>
      </c>
      <c r="G19" s="33"/>
      <c r="H19" s="33"/>
      <c r="I19" s="33" t="s">
        <v>579</v>
      </c>
      <c r="J19" s="33" t="s">
        <v>49</v>
      </c>
      <c r="K19" s="115"/>
      <c r="L19" s="115"/>
    </row>
    <row r="20" spans="1:12" ht="35.25" customHeight="1">
      <c r="A20" s="175"/>
      <c r="B20" s="180"/>
      <c r="C20" s="180"/>
      <c r="D20" s="180"/>
      <c r="E20" s="177"/>
      <c r="F20" s="33"/>
      <c r="G20" s="115"/>
      <c r="H20" s="115"/>
      <c r="I20" s="115"/>
      <c r="J20" s="33"/>
      <c r="K20" s="115"/>
      <c r="L20" s="115"/>
    </row>
    <row r="21" spans="1:12" ht="38.25" customHeight="1">
      <c r="A21" s="175"/>
      <c r="B21" s="179">
        <v>20</v>
      </c>
      <c r="C21" s="179" t="s">
        <v>50</v>
      </c>
      <c r="D21" s="186" t="s">
        <v>39</v>
      </c>
      <c r="E21" s="29" t="s">
        <v>29</v>
      </c>
      <c r="F21" s="33" t="s">
        <v>51</v>
      </c>
      <c r="G21" s="33" t="s">
        <v>46</v>
      </c>
      <c r="H21" s="33" t="s">
        <v>54</v>
      </c>
      <c r="I21" s="33" t="s">
        <v>44</v>
      </c>
      <c r="J21" s="33" t="s">
        <v>52</v>
      </c>
      <c r="K21" s="115"/>
      <c r="L21" s="115"/>
    </row>
    <row r="22" spans="1:12" ht="38.25" customHeight="1">
      <c r="A22" s="175"/>
      <c r="B22" s="180"/>
      <c r="C22" s="180"/>
      <c r="D22" s="180"/>
      <c r="E22" s="29" t="s">
        <v>37</v>
      </c>
      <c r="F22" s="33" t="s">
        <v>51</v>
      </c>
      <c r="G22" s="33" t="s">
        <v>46</v>
      </c>
      <c r="H22" s="33" t="s">
        <v>54</v>
      </c>
      <c r="I22" s="33" t="s">
        <v>44</v>
      </c>
      <c r="J22" s="33" t="s">
        <v>52</v>
      </c>
      <c r="K22" s="115"/>
      <c r="L22" s="115"/>
    </row>
    <row r="23" spans="1:12" ht="38.25" customHeight="1">
      <c r="A23" s="175"/>
      <c r="B23" s="179">
        <v>55</v>
      </c>
      <c r="C23" s="179" t="s">
        <v>53</v>
      </c>
      <c r="D23" s="186" t="s">
        <v>39</v>
      </c>
      <c r="E23" s="29" t="s">
        <v>29</v>
      </c>
      <c r="F23" s="33" t="s">
        <v>54</v>
      </c>
      <c r="G23" s="33" t="s">
        <v>45</v>
      </c>
      <c r="H23" s="33" t="s">
        <v>55</v>
      </c>
      <c r="I23" s="33" t="s">
        <v>46</v>
      </c>
      <c r="J23" s="33" t="s">
        <v>55</v>
      </c>
      <c r="K23" s="33"/>
      <c r="L23" s="33"/>
    </row>
    <row r="24" spans="1:12" ht="38.25" customHeight="1">
      <c r="A24" s="176"/>
      <c r="B24" s="180"/>
      <c r="C24" s="180"/>
      <c r="D24" s="180"/>
      <c r="E24" s="29" t="s">
        <v>37</v>
      </c>
      <c r="F24" s="33" t="s">
        <v>54</v>
      </c>
      <c r="G24" s="33" t="s">
        <v>45</v>
      </c>
      <c r="H24" s="33" t="s">
        <v>55</v>
      </c>
      <c r="I24" s="33" t="s">
        <v>46</v>
      </c>
      <c r="J24" s="33" t="s">
        <v>55</v>
      </c>
      <c r="K24" s="33"/>
      <c r="L24" s="33"/>
    </row>
    <row r="25" spans="1:12" ht="38.25" customHeight="1">
      <c r="A25" s="178" t="s">
        <v>56</v>
      </c>
      <c r="B25" s="179">
        <v>19</v>
      </c>
      <c r="C25" s="179" t="s">
        <v>57</v>
      </c>
      <c r="D25" s="186" t="s">
        <v>28</v>
      </c>
      <c r="E25" s="189" t="s">
        <v>29</v>
      </c>
      <c r="F25" s="33" t="s">
        <v>59</v>
      </c>
      <c r="G25" s="33" t="s">
        <v>60</v>
      </c>
      <c r="H25" s="33" t="s">
        <v>61</v>
      </c>
      <c r="I25" s="33" t="s">
        <v>503</v>
      </c>
      <c r="J25" s="33" t="s">
        <v>503</v>
      </c>
      <c r="K25" s="33" t="s">
        <v>65</v>
      </c>
      <c r="L25" s="33" t="s">
        <v>64</v>
      </c>
    </row>
    <row r="26" spans="1:12" ht="38.25" customHeight="1">
      <c r="A26" s="175"/>
      <c r="B26" s="181"/>
      <c r="C26" s="181"/>
      <c r="D26" s="181"/>
      <c r="E26" s="177"/>
      <c r="F26" s="115"/>
      <c r="G26" s="115"/>
      <c r="H26" s="115"/>
      <c r="I26" s="115"/>
      <c r="J26" s="115"/>
      <c r="K26" s="115"/>
      <c r="L26" s="115"/>
    </row>
    <row r="27" spans="1:12" ht="38.25" customHeight="1">
      <c r="A27" s="175"/>
      <c r="B27" s="181"/>
      <c r="C27" s="181"/>
      <c r="D27" s="181"/>
      <c r="E27" s="189" t="s">
        <v>37</v>
      </c>
      <c r="F27" s="33" t="s">
        <v>59</v>
      </c>
      <c r="G27" s="33" t="s">
        <v>60</v>
      </c>
      <c r="H27" s="33" t="s">
        <v>61</v>
      </c>
      <c r="I27" s="33" t="s">
        <v>503</v>
      </c>
      <c r="J27" s="33" t="s">
        <v>503</v>
      </c>
      <c r="K27" s="33" t="s">
        <v>65</v>
      </c>
      <c r="L27" s="33" t="s">
        <v>64</v>
      </c>
    </row>
    <row r="28" spans="1:12" ht="38.25" customHeight="1">
      <c r="A28" s="175"/>
      <c r="B28" s="180"/>
      <c r="C28" s="180"/>
      <c r="D28" s="180"/>
      <c r="E28" s="177"/>
      <c r="F28" s="115"/>
      <c r="G28" s="115"/>
      <c r="H28" s="115"/>
      <c r="I28" s="115"/>
      <c r="J28" s="115"/>
      <c r="K28" s="115"/>
      <c r="L28" s="115"/>
    </row>
    <row r="29" spans="1:12" ht="38.25" customHeight="1">
      <c r="A29" s="175"/>
      <c r="B29" s="179">
        <v>28</v>
      </c>
      <c r="C29" s="179" t="s">
        <v>62</v>
      </c>
      <c r="D29" s="186" t="s">
        <v>39</v>
      </c>
      <c r="E29" s="29" t="s">
        <v>29</v>
      </c>
      <c r="F29" s="33" t="s">
        <v>65</v>
      </c>
      <c r="G29" s="33" t="s">
        <v>64</v>
      </c>
      <c r="H29" s="33" t="s">
        <v>63</v>
      </c>
      <c r="I29" s="33" t="s">
        <v>66</v>
      </c>
      <c r="J29" s="33" t="s">
        <v>58</v>
      </c>
      <c r="K29" s="115"/>
      <c r="L29" s="115"/>
    </row>
    <row r="30" spans="1:12" ht="38.25" customHeight="1">
      <c r="A30" s="176"/>
      <c r="B30" s="180"/>
      <c r="C30" s="180"/>
      <c r="D30" s="180"/>
      <c r="E30" s="29" t="s">
        <v>37</v>
      </c>
      <c r="F30" s="33" t="s">
        <v>65</v>
      </c>
      <c r="G30" s="33" t="s">
        <v>64</v>
      </c>
      <c r="H30" s="33" t="s">
        <v>63</v>
      </c>
      <c r="I30" s="33" t="s">
        <v>66</v>
      </c>
      <c r="J30" s="33" t="s">
        <v>58</v>
      </c>
      <c r="K30" s="115"/>
      <c r="L30" s="115"/>
    </row>
    <row r="31" spans="1:12" ht="38.25" customHeight="1">
      <c r="A31" s="178" t="s">
        <v>67</v>
      </c>
      <c r="B31" s="179">
        <v>18</v>
      </c>
      <c r="C31" s="179" t="s">
        <v>68</v>
      </c>
      <c r="D31" s="186" t="s">
        <v>39</v>
      </c>
      <c r="E31" s="29" t="s">
        <v>29</v>
      </c>
      <c r="F31" s="33" t="s">
        <v>69</v>
      </c>
      <c r="G31" s="33" t="s">
        <v>69</v>
      </c>
      <c r="H31" s="33" t="s">
        <v>504</v>
      </c>
      <c r="I31" s="33" t="s">
        <v>69</v>
      </c>
      <c r="J31" s="33" t="s">
        <v>69</v>
      </c>
      <c r="K31" s="115"/>
      <c r="L31" s="115"/>
    </row>
    <row r="32" spans="1:12" ht="38.25" customHeight="1">
      <c r="A32" s="175"/>
      <c r="B32" s="180"/>
      <c r="C32" s="180"/>
      <c r="D32" s="180"/>
      <c r="E32" s="29" t="s">
        <v>37</v>
      </c>
      <c r="F32" s="33" t="s">
        <v>69</v>
      </c>
      <c r="G32" s="33" t="s">
        <v>69</v>
      </c>
      <c r="H32" s="33" t="s">
        <v>504</v>
      </c>
      <c r="I32" s="33" t="s">
        <v>84</v>
      </c>
      <c r="J32" s="33" t="s">
        <v>69</v>
      </c>
      <c r="K32" s="115"/>
      <c r="L32" s="115"/>
    </row>
    <row r="33" spans="1:12" ht="38.25" customHeight="1">
      <c r="A33" s="175"/>
      <c r="B33" s="179">
        <v>14</v>
      </c>
      <c r="C33" s="179" t="s">
        <v>71</v>
      </c>
      <c r="D33" s="186" t="s">
        <v>39</v>
      </c>
      <c r="E33" s="29" t="s">
        <v>29</v>
      </c>
      <c r="F33" s="33" t="s">
        <v>72</v>
      </c>
      <c r="G33" s="33" t="s">
        <v>73</v>
      </c>
      <c r="H33" s="33" t="s">
        <v>72</v>
      </c>
      <c r="I33" s="33" t="s">
        <v>72</v>
      </c>
      <c r="J33" s="33" t="s">
        <v>73</v>
      </c>
      <c r="K33" s="115"/>
      <c r="L33" s="115"/>
    </row>
    <row r="34" spans="1:12" ht="38.25" customHeight="1">
      <c r="A34" s="175"/>
      <c r="B34" s="180"/>
      <c r="C34" s="180"/>
      <c r="D34" s="180"/>
      <c r="E34" s="29" t="s">
        <v>37</v>
      </c>
      <c r="F34" s="33" t="s">
        <v>72</v>
      </c>
      <c r="G34" s="33" t="s">
        <v>73</v>
      </c>
      <c r="H34" s="33" t="s">
        <v>72</v>
      </c>
      <c r="I34" s="33" t="s">
        <v>72</v>
      </c>
      <c r="J34" s="33" t="s">
        <v>73</v>
      </c>
      <c r="K34" s="115"/>
      <c r="L34" s="115"/>
    </row>
    <row r="35" spans="1:12" ht="38.25" customHeight="1">
      <c r="A35" s="175"/>
      <c r="B35" s="179">
        <v>15</v>
      </c>
      <c r="C35" s="179" t="s">
        <v>74</v>
      </c>
      <c r="D35" s="186" t="s">
        <v>39</v>
      </c>
      <c r="E35" s="29" t="s">
        <v>29</v>
      </c>
      <c r="F35" s="33" t="s">
        <v>75</v>
      </c>
      <c r="G35" s="33" t="s">
        <v>75</v>
      </c>
      <c r="H35" s="33" t="s">
        <v>76</v>
      </c>
      <c r="I35" s="33" t="s">
        <v>76</v>
      </c>
      <c r="J35" s="33" t="s">
        <v>75</v>
      </c>
      <c r="K35" s="115"/>
      <c r="L35" s="115"/>
    </row>
    <row r="36" spans="1:12" ht="38.25" customHeight="1">
      <c r="A36" s="175"/>
      <c r="B36" s="180"/>
      <c r="C36" s="180"/>
      <c r="D36" s="180"/>
      <c r="E36" s="29" t="s">
        <v>37</v>
      </c>
      <c r="F36" s="33" t="s">
        <v>75</v>
      </c>
      <c r="G36" s="33" t="s">
        <v>75</v>
      </c>
      <c r="H36" s="33" t="s">
        <v>76</v>
      </c>
      <c r="I36" s="33" t="s">
        <v>76</v>
      </c>
      <c r="J36" s="33" t="s">
        <v>75</v>
      </c>
      <c r="K36" s="115"/>
      <c r="L36" s="115"/>
    </row>
    <row r="37" spans="1:12" ht="38.25" customHeight="1">
      <c r="A37" s="175"/>
      <c r="B37" s="179">
        <v>76</v>
      </c>
      <c r="C37" s="179" t="s">
        <v>580</v>
      </c>
      <c r="D37" s="179" t="s">
        <v>26</v>
      </c>
      <c r="E37" s="29" t="s">
        <v>29</v>
      </c>
      <c r="F37" s="33" t="s">
        <v>76</v>
      </c>
      <c r="G37" s="33" t="s">
        <v>76</v>
      </c>
      <c r="H37" s="33" t="s">
        <v>75</v>
      </c>
      <c r="I37" s="33" t="s">
        <v>75</v>
      </c>
      <c r="J37" s="33" t="s">
        <v>76</v>
      </c>
      <c r="K37" s="115"/>
      <c r="L37" s="115"/>
    </row>
    <row r="38" spans="1:12" ht="38.25" customHeight="1">
      <c r="A38" s="175"/>
      <c r="B38" s="180"/>
      <c r="C38" s="180"/>
      <c r="D38" s="180"/>
      <c r="E38" s="29" t="s">
        <v>37</v>
      </c>
      <c r="F38" s="33" t="s">
        <v>76</v>
      </c>
      <c r="G38" s="33" t="s">
        <v>76</v>
      </c>
      <c r="H38" s="33" t="s">
        <v>75</v>
      </c>
      <c r="I38" s="33" t="s">
        <v>75</v>
      </c>
      <c r="J38" s="33" t="s">
        <v>76</v>
      </c>
      <c r="K38" s="115"/>
      <c r="L38" s="115"/>
    </row>
    <row r="39" spans="1:12" ht="38.25" customHeight="1">
      <c r="A39" s="175"/>
      <c r="B39" s="179">
        <v>41</v>
      </c>
      <c r="C39" s="179" t="s">
        <v>79</v>
      </c>
      <c r="D39" s="186" t="s">
        <v>28</v>
      </c>
      <c r="E39" s="29" t="s">
        <v>29</v>
      </c>
      <c r="F39" s="33" t="s">
        <v>81</v>
      </c>
      <c r="G39" s="33" t="s">
        <v>433</v>
      </c>
      <c r="H39" s="33" t="s">
        <v>81</v>
      </c>
      <c r="I39" s="33" t="s">
        <v>70</v>
      </c>
      <c r="J39" s="33" t="s">
        <v>81</v>
      </c>
      <c r="K39" s="115"/>
      <c r="L39" s="115"/>
    </row>
    <row r="40" spans="1:12" ht="38.25" customHeight="1">
      <c r="A40" s="175"/>
      <c r="B40" s="180"/>
      <c r="C40" s="180"/>
      <c r="D40" s="180"/>
      <c r="E40" s="29" t="s">
        <v>37</v>
      </c>
      <c r="F40" s="33" t="s">
        <v>81</v>
      </c>
      <c r="G40" s="33" t="s">
        <v>433</v>
      </c>
      <c r="H40" s="33" t="s">
        <v>81</v>
      </c>
      <c r="I40" s="33" t="s">
        <v>70</v>
      </c>
      <c r="J40" s="33" t="s">
        <v>81</v>
      </c>
      <c r="K40" s="115"/>
      <c r="L40" s="115"/>
    </row>
    <row r="41" spans="1:12" ht="38.25" customHeight="1">
      <c r="A41" s="175"/>
      <c r="B41" s="179">
        <v>40</v>
      </c>
      <c r="C41" s="179" t="s">
        <v>83</v>
      </c>
      <c r="D41" s="186" t="s">
        <v>28</v>
      </c>
      <c r="E41" s="29" t="s">
        <v>29</v>
      </c>
      <c r="F41" s="33" t="s">
        <v>81</v>
      </c>
      <c r="G41" s="33" t="s">
        <v>433</v>
      </c>
      <c r="H41" s="33" t="s">
        <v>81</v>
      </c>
      <c r="I41" s="33" t="s">
        <v>70</v>
      </c>
      <c r="J41" s="33" t="s">
        <v>81</v>
      </c>
      <c r="K41" s="33" t="s">
        <v>72</v>
      </c>
      <c r="L41" s="33" t="s">
        <v>69</v>
      </c>
    </row>
    <row r="42" spans="1:12" ht="38.25" customHeight="1">
      <c r="A42" s="175"/>
      <c r="B42" s="180"/>
      <c r="C42" s="180"/>
      <c r="D42" s="180"/>
      <c r="E42" s="29" t="s">
        <v>37</v>
      </c>
      <c r="F42" s="33" t="s">
        <v>81</v>
      </c>
      <c r="G42" s="33" t="s">
        <v>433</v>
      </c>
      <c r="H42" s="33" t="s">
        <v>81</v>
      </c>
      <c r="I42" s="33" t="s">
        <v>70</v>
      </c>
      <c r="J42" s="33" t="s">
        <v>81</v>
      </c>
      <c r="K42" s="33" t="s">
        <v>72</v>
      </c>
      <c r="L42" s="33" t="s">
        <v>69</v>
      </c>
    </row>
    <row r="43" spans="1:12" ht="38.25" customHeight="1">
      <c r="A43" s="175"/>
      <c r="B43" s="179">
        <v>56</v>
      </c>
      <c r="C43" s="179" t="s">
        <v>86</v>
      </c>
      <c r="D43" s="186" t="s">
        <v>39</v>
      </c>
      <c r="E43" s="29" t="s">
        <v>29</v>
      </c>
      <c r="F43" s="33" t="s">
        <v>81</v>
      </c>
      <c r="G43" s="33" t="s">
        <v>433</v>
      </c>
      <c r="H43" s="33" t="s">
        <v>81</v>
      </c>
      <c r="I43" s="33" t="s">
        <v>70</v>
      </c>
      <c r="J43" s="33" t="s">
        <v>81</v>
      </c>
      <c r="K43" s="33" t="s">
        <v>82</v>
      </c>
      <c r="L43" s="33" t="s">
        <v>84</v>
      </c>
    </row>
    <row r="44" spans="1:12" ht="38.25" customHeight="1">
      <c r="A44" s="175"/>
      <c r="B44" s="181"/>
      <c r="C44" s="181"/>
      <c r="D44" s="181"/>
      <c r="E44" s="29" t="s">
        <v>37</v>
      </c>
      <c r="F44" s="33" t="s">
        <v>81</v>
      </c>
      <c r="G44" s="33" t="s">
        <v>433</v>
      </c>
      <c r="H44" s="33" t="s">
        <v>81</v>
      </c>
      <c r="I44" s="33" t="s">
        <v>70</v>
      </c>
      <c r="J44" s="33" t="s">
        <v>81</v>
      </c>
      <c r="K44" s="33" t="s">
        <v>82</v>
      </c>
      <c r="L44" s="33" t="s">
        <v>84</v>
      </c>
    </row>
    <row r="45" spans="1:12" ht="38.25" customHeight="1">
      <c r="A45" s="175"/>
      <c r="B45" s="180"/>
      <c r="C45" s="180"/>
      <c r="D45" s="180"/>
      <c r="E45" s="29" t="s">
        <v>87</v>
      </c>
      <c r="F45" s="33" t="s">
        <v>70</v>
      </c>
      <c r="G45" s="33" t="s">
        <v>82</v>
      </c>
      <c r="H45" s="33" t="s">
        <v>69</v>
      </c>
      <c r="I45" s="33" t="s">
        <v>88</v>
      </c>
      <c r="J45" s="33" t="s">
        <v>76</v>
      </c>
      <c r="K45" s="33" t="s">
        <v>75</v>
      </c>
      <c r="L45" s="33" t="s">
        <v>72</v>
      </c>
    </row>
    <row r="46" spans="1:12" ht="36.75" customHeight="1">
      <c r="A46" s="175"/>
      <c r="B46" s="179">
        <v>69</v>
      </c>
      <c r="C46" s="179" t="s">
        <v>90</v>
      </c>
      <c r="D46" s="196" t="s">
        <v>42</v>
      </c>
      <c r="E46" s="189" t="s">
        <v>29</v>
      </c>
      <c r="F46" s="33" t="s">
        <v>73</v>
      </c>
      <c r="G46" s="33" t="s">
        <v>72</v>
      </c>
      <c r="H46" s="33" t="s">
        <v>73</v>
      </c>
      <c r="I46" s="33" t="s">
        <v>73</v>
      </c>
      <c r="J46" s="33" t="s">
        <v>72</v>
      </c>
      <c r="K46" s="33" t="s">
        <v>73</v>
      </c>
      <c r="L46" s="33" t="s">
        <v>92</v>
      </c>
    </row>
    <row r="47" spans="1:12" ht="36.75" customHeight="1">
      <c r="A47" s="175"/>
      <c r="B47" s="181"/>
      <c r="C47" s="181"/>
      <c r="D47" s="181"/>
      <c r="E47" s="190"/>
      <c r="F47" s="33"/>
      <c r="G47" s="33"/>
      <c r="H47" s="33"/>
      <c r="I47" s="33"/>
      <c r="J47" s="33"/>
      <c r="K47" s="33"/>
      <c r="L47" s="115"/>
    </row>
    <row r="48" spans="1:12" ht="36.75" customHeight="1">
      <c r="A48" s="175"/>
      <c r="B48" s="181"/>
      <c r="C48" s="181"/>
      <c r="D48" s="181"/>
      <c r="E48" s="177"/>
      <c r="F48" s="115"/>
      <c r="G48" s="115"/>
      <c r="H48" s="115"/>
      <c r="I48" s="115"/>
      <c r="J48" s="115"/>
      <c r="K48" s="115"/>
      <c r="L48" s="115"/>
    </row>
    <row r="49" spans="1:12" ht="36.75" customHeight="1">
      <c r="A49" s="175"/>
      <c r="B49" s="181"/>
      <c r="C49" s="181"/>
      <c r="D49" s="181"/>
      <c r="E49" s="189" t="s">
        <v>37</v>
      </c>
      <c r="F49" s="33" t="s">
        <v>73</v>
      </c>
      <c r="G49" s="33" t="s">
        <v>88</v>
      </c>
      <c r="H49" s="33" t="s">
        <v>73</v>
      </c>
      <c r="I49" s="33" t="s">
        <v>91</v>
      </c>
      <c r="J49" s="33" t="s">
        <v>72</v>
      </c>
      <c r="K49" s="33" t="s">
        <v>73</v>
      </c>
      <c r="L49" s="33" t="s">
        <v>92</v>
      </c>
    </row>
    <row r="50" spans="1:12" ht="36.75" customHeight="1">
      <c r="A50" s="175"/>
      <c r="B50" s="181"/>
      <c r="C50" s="181"/>
      <c r="D50" s="181"/>
      <c r="E50" s="190"/>
      <c r="F50" s="33"/>
      <c r="G50" s="33"/>
      <c r="H50" s="33"/>
      <c r="I50" s="33"/>
      <c r="J50" s="33"/>
      <c r="K50" s="115"/>
      <c r="L50" s="115"/>
    </row>
    <row r="51" spans="1:12" ht="36.75" customHeight="1">
      <c r="A51" s="176"/>
      <c r="B51" s="180"/>
      <c r="C51" s="180"/>
      <c r="D51" s="180"/>
      <c r="E51" s="177"/>
      <c r="F51" s="115"/>
      <c r="G51" s="115"/>
      <c r="H51" s="115"/>
      <c r="I51" s="115"/>
      <c r="J51" s="115"/>
      <c r="K51" s="115"/>
      <c r="L51" s="115"/>
    </row>
    <row r="52" spans="1:12" ht="38.25" customHeight="1">
      <c r="A52" s="178" t="s">
        <v>93</v>
      </c>
      <c r="B52" s="186" t="s">
        <v>94</v>
      </c>
      <c r="C52" s="179" t="s">
        <v>95</v>
      </c>
      <c r="D52" s="186" t="s">
        <v>265</v>
      </c>
      <c r="E52" s="189" t="s">
        <v>96</v>
      </c>
      <c r="F52" s="33" t="s">
        <v>97</v>
      </c>
      <c r="G52" s="33" t="s">
        <v>97</v>
      </c>
      <c r="H52" s="33" t="s">
        <v>98</v>
      </c>
      <c r="I52" s="33" t="s">
        <v>98</v>
      </c>
      <c r="J52" s="33" t="s">
        <v>99</v>
      </c>
      <c r="K52" s="115"/>
      <c r="L52" s="115"/>
    </row>
    <row r="53" spans="1:12" ht="38.25" customHeight="1">
      <c r="A53" s="175"/>
      <c r="B53" s="181"/>
      <c r="C53" s="181"/>
      <c r="D53" s="181"/>
      <c r="E53" s="190"/>
      <c r="F53" s="33" t="s">
        <v>102</v>
      </c>
      <c r="G53" s="33" t="s">
        <v>99</v>
      </c>
      <c r="H53" s="33" t="s">
        <v>99</v>
      </c>
      <c r="I53" s="33" t="s">
        <v>97</v>
      </c>
      <c r="J53" s="33" t="s">
        <v>97</v>
      </c>
      <c r="K53" s="115"/>
      <c r="L53" s="115"/>
    </row>
    <row r="54" spans="1:12" ht="38.25" customHeight="1">
      <c r="A54" s="175"/>
      <c r="B54" s="181"/>
      <c r="C54" s="181"/>
      <c r="D54" s="181"/>
      <c r="E54" s="190"/>
      <c r="F54" s="33" t="s">
        <v>99</v>
      </c>
      <c r="G54" s="33" t="s">
        <v>101</v>
      </c>
      <c r="H54" s="33" t="s">
        <v>100</v>
      </c>
      <c r="I54" s="33" t="s">
        <v>102</v>
      </c>
      <c r="J54" s="33" t="s">
        <v>100</v>
      </c>
      <c r="K54" s="115"/>
      <c r="L54" s="115"/>
    </row>
    <row r="55" spans="1:12" ht="38.25" customHeight="1">
      <c r="A55" s="175"/>
      <c r="B55" s="181"/>
      <c r="C55" s="181"/>
      <c r="D55" s="181"/>
      <c r="E55" s="177"/>
      <c r="F55" s="115"/>
      <c r="G55" s="115"/>
      <c r="H55" s="115"/>
      <c r="I55" s="115"/>
      <c r="J55" s="115"/>
      <c r="K55" s="115"/>
      <c r="L55" s="115"/>
    </row>
    <row r="56" spans="1:12" ht="38.25" customHeight="1">
      <c r="A56" s="175"/>
      <c r="B56" s="181"/>
      <c r="C56" s="181"/>
      <c r="D56" s="181"/>
      <c r="E56" s="189" t="s">
        <v>37</v>
      </c>
      <c r="F56" s="33" t="s">
        <v>97</v>
      </c>
      <c r="G56" s="33" t="s">
        <v>97</v>
      </c>
      <c r="H56" s="33" t="s">
        <v>98</v>
      </c>
      <c r="I56" s="33" t="s">
        <v>98</v>
      </c>
      <c r="J56" s="33" t="s">
        <v>99</v>
      </c>
      <c r="K56" s="115"/>
      <c r="L56" s="115"/>
    </row>
    <row r="57" spans="1:12" ht="38.25" customHeight="1">
      <c r="A57" s="175"/>
      <c r="B57" s="181"/>
      <c r="C57" s="181"/>
      <c r="D57" s="181"/>
      <c r="E57" s="190"/>
      <c r="F57" s="33" t="s">
        <v>102</v>
      </c>
      <c r="G57" s="33" t="s">
        <v>99</v>
      </c>
      <c r="H57" s="33" t="s">
        <v>99</v>
      </c>
      <c r="I57" s="33" t="s">
        <v>97</v>
      </c>
      <c r="J57" s="33" t="s">
        <v>97</v>
      </c>
      <c r="K57" s="115"/>
      <c r="L57" s="115"/>
    </row>
    <row r="58" spans="1:12" ht="38.25" customHeight="1">
      <c r="A58" s="175"/>
      <c r="B58" s="181"/>
      <c r="C58" s="181"/>
      <c r="D58" s="181"/>
      <c r="E58" s="190"/>
      <c r="F58" s="33" t="s">
        <v>99</v>
      </c>
      <c r="G58" s="33" t="s">
        <v>101</v>
      </c>
      <c r="H58" s="33" t="s">
        <v>100</v>
      </c>
      <c r="I58" s="33" t="s">
        <v>102</v>
      </c>
      <c r="J58" s="33" t="s">
        <v>100</v>
      </c>
      <c r="K58" s="115"/>
      <c r="L58" s="115"/>
    </row>
    <row r="59" spans="1:12" ht="38.25" customHeight="1">
      <c r="A59" s="175"/>
      <c r="B59" s="180"/>
      <c r="C59" s="180"/>
      <c r="D59" s="180"/>
      <c r="E59" s="177"/>
      <c r="F59" s="115"/>
      <c r="G59" s="115"/>
      <c r="H59" s="115"/>
      <c r="I59" s="115"/>
      <c r="J59" s="115"/>
      <c r="K59" s="115"/>
      <c r="L59" s="115"/>
    </row>
    <row r="60" spans="1:12" ht="38.25" customHeight="1">
      <c r="A60" s="175"/>
      <c r="B60" s="179">
        <v>34</v>
      </c>
      <c r="C60" s="179" t="s">
        <v>103</v>
      </c>
      <c r="D60" s="186" t="s">
        <v>39</v>
      </c>
      <c r="E60" s="29" t="s">
        <v>96</v>
      </c>
      <c r="F60" s="33" t="s">
        <v>98</v>
      </c>
      <c r="G60" s="33" t="s">
        <v>105</v>
      </c>
      <c r="H60" s="33" t="s">
        <v>97</v>
      </c>
      <c r="I60" s="33" t="s">
        <v>99</v>
      </c>
      <c r="J60" s="33" t="s">
        <v>98</v>
      </c>
      <c r="K60" s="33" t="s">
        <v>98</v>
      </c>
      <c r="L60" s="33" t="s">
        <v>100</v>
      </c>
    </row>
    <row r="61" spans="1:12" ht="38.25" customHeight="1">
      <c r="A61" s="176"/>
      <c r="B61" s="180"/>
      <c r="C61" s="180"/>
      <c r="D61" s="180"/>
      <c r="E61" s="29" t="s">
        <v>37</v>
      </c>
      <c r="F61" s="33" t="s">
        <v>98</v>
      </c>
      <c r="G61" s="33" t="s">
        <v>105</v>
      </c>
      <c r="H61" s="33" t="s">
        <v>97</v>
      </c>
      <c r="I61" s="33" t="s">
        <v>105</v>
      </c>
      <c r="J61" s="33" t="s">
        <v>98</v>
      </c>
      <c r="K61" s="115"/>
      <c r="L61" s="115"/>
    </row>
    <row r="62" spans="1:12" ht="38.25" customHeight="1">
      <c r="A62" s="178" t="s">
        <v>107</v>
      </c>
      <c r="B62" s="179">
        <v>71</v>
      </c>
      <c r="C62" s="179" t="s">
        <v>108</v>
      </c>
      <c r="D62" s="186" t="s">
        <v>39</v>
      </c>
      <c r="E62" s="29" t="s">
        <v>96</v>
      </c>
      <c r="F62" s="32" t="s">
        <v>109</v>
      </c>
      <c r="G62" s="32" t="s">
        <v>109</v>
      </c>
      <c r="H62" s="32" t="s">
        <v>109</v>
      </c>
      <c r="I62" s="32" t="s">
        <v>110</v>
      </c>
      <c r="J62" s="32" t="s">
        <v>109</v>
      </c>
      <c r="K62" s="32" t="s">
        <v>109</v>
      </c>
      <c r="L62" s="115"/>
    </row>
    <row r="63" spans="1:12" ht="38.25" customHeight="1">
      <c r="A63" s="175"/>
      <c r="B63" s="180"/>
      <c r="C63" s="180"/>
      <c r="D63" s="180"/>
      <c r="E63" s="29" t="s">
        <v>37</v>
      </c>
      <c r="F63" s="32" t="s">
        <v>111</v>
      </c>
      <c r="G63" s="32" t="s">
        <v>111</v>
      </c>
      <c r="H63" s="32" t="s">
        <v>111</v>
      </c>
      <c r="I63" s="32" t="s">
        <v>111</v>
      </c>
      <c r="J63" s="32" t="s">
        <v>111</v>
      </c>
      <c r="K63" s="32" t="s">
        <v>109</v>
      </c>
      <c r="L63" s="115"/>
    </row>
    <row r="64" spans="1:12" ht="38.25" customHeight="1">
      <c r="A64" s="175"/>
      <c r="B64" s="179" t="s">
        <v>26</v>
      </c>
      <c r="C64" s="179" t="s">
        <v>112</v>
      </c>
      <c r="D64" s="179" t="s">
        <v>26</v>
      </c>
      <c r="E64" s="29" t="s">
        <v>96</v>
      </c>
      <c r="F64" s="32" t="s">
        <v>113</v>
      </c>
      <c r="G64" s="32" t="s">
        <v>113</v>
      </c>
      <c r="H64" s="32" t="s">
        <v>113</v>
      </c>
      <c r="I64" s="32" t="s">
        <v>113</v>
      </c>
      <c r="J64" s="32" t="s">
        <v>113</v>
      </c>
      <c r="K64" s="115"/>
      <c r="L64" s="115"/>
    </row>
    <row r="65" spans="1:12" ht="38.25" customHeight="1">
      <c r="A65" s="176"/>
      <c r="B65" s="180"/>
      <c r="C65" s="180"/>
      <c r="D65" s="180"/>
      <c r="E65" s="29" t="s">
        <v>37</v>
      </c>
      <c r="F65" s="32" t="s">
        <v>434</v>
      </c>
      <c r="G65" s="32" t="s">
        <v>114</v>
      </c>
      <c r="H65" s="32" t="s">
        <v>434</v>
      </c>
      <c r="I65" s="32" t="s">
        <v>114</v>
      </c>
      <c r="J65" s="32" t="s">
        <v>114</v>
      </c>
      <c r="K65" s="115"/>
      <c r="L65" s="115"/>
    </row>
    <row r="66" spans="1:12" ht="38.25" customHeight="1">
      <c r="A66" s="178" t="s">
        <v>115</v>
      </c>
      <c r="B66" s="186" t="s">
        <v>116</v>
      </c>
      <c r="C66" s="179" t="s">
        <v>117</v>
      </c>
      <c r="D66" s="186" t="s">
        <v>42</v>
      </c>
      <c r="E66" s="189" t="s">
        <v>118</v>
      </c>
      <c r="F66" s="35" t="s">
        <v>119</v>
      </c>
      <c r="G66" s="35" t="s">
        <v>120</v>
      </c>
      <c r="H66" s="36" t="s">
        <v>121</v>
      </c>
      <c r="I66" s="35" t="s">
        <v>120</v>
      </c>
      <c r="J66" s="35" t="s">
        <v>120</v>
      </c>
      <c r="K66" s="115"/>
      <c r="L66" s="115"/>
    </row>
    <row r="67" spans="1:12" ht="38.25" customHeight="1">
      <c r="A67" s="175"/>
      <c r="B67" s="181"/>
      <c r="C67" s="181"/>
      <c r="D67" s="181"/>
      <c r="E67" s="190"/>
      <c r="F67" s="36" t="s">
        <v>120</v>
      </c>
      <c r="G67" s="35" t="s">
        <v>122</v>
      </c>
      <c r="H67" s="36" t="s">
        <v>123</v>
      </c>
      <c r="I67" s="36" t="s">
        <v>123</v>
      </c>
      <c r="J67" s="35" t="s">
        <v>119</v>
      </c>
      <c r="K67" s="115"/>
      <c r="L67" s="115"/>
    </row>
    <row r="68" spans="1:12" ht="38.25" customHeight="1">
      <c r="A68" s="175"/>
      <c r="B68" s="181"/>
      <c r="C68" s="181"/>
      <c r="D68" s="181"/>
      <c r="E68" s="190"/>
      <c r="F68" s="37" t="s">
        <v>122</v>
      </c>
      <c r="G68" s="38" t="s">
        <v>121</v>
      </c>
      <c r="H68" s="37" t="s">
        <v>122</v>
      </c>
      <c r="I68" s="37" t="s">
        <v>119</v>
      </c>
      <c r="J68" s="38" t="s">
        <v>122</v>
      </c>
      <c r="K68" s="115"/>
      <c r="L68" s="115"/>
    </row>
    <row r="69" spans="1:12" ht="38.25" customHeight="1">
      <c r="A69" s="175"/>
      <c r="B69" s="181"/>
      <c r="C69" s="181"/>
      <c r="D69" s="181"/>
      <c r="E69" s="177"/>
      <c r="F69" s="39" t="s">
        <v>124</v>
      </c>
      <c r="G69" s="40" t="s">
        <v>125</v>
      </c>
      <c r="H69" s="40" t="s">
        <v>119</v>
      </c>
      <c r="I69" s="40" t="s">
        <v>124</v>
      </c>
      <c r="J69" s="41" t="s">
        <v>124</v>
      </c>
      <c r="K69" s="115"/>
      <c r="L69" s="115"/>
    </row>
    <row r="70" spans="1:12" ht="38.25" customHeight="1">
      <c r="A70" s="175"/>
      <c r="B70" s="181"/>
      <c r="C70" s="181"/>
      <c r="D70" s="181"/>
      <c r="E70" s="189" t="s">
        <v>37</v>
      </c>
      <c r="F70" s="42" t="s">
        <v>126</v>
      </c>
      <c r="G70" s="42" t="s">
        <v>508</v>
      </c>
      <c r="H70" s="42" t="s">
        <v>119</v>
      </c>
      <c r="I70" s="42" t="s">
        <v>126</v>
      </c>
      <c r="J70" s="42" t="s">
        <v>124</v>
      </c>
      <c r="K70" s="115"/>
      <c r="L70" s="115"/>
    </row>
    <row r="71" spans="1:12" ht="38.25" customHeight="1">
      <c r="A71" s="175"/>
      <c r="B71" s="181"/>
      <c r="C71" s="181"/>
      <c r="D71" s="181"/>
      <c r="E71" s="190"/>
      <c r="F71" s="42" t="s">
        <v>122</v>
      </c>
      <c r="G71" s="42" t="s">
        <v>122</v>
      </c>
      <c r="H71" s="42" t="s">
        <v>127</v>
      </c>
      <c r="I71" s="42" t="s">
        <v>125</v>
      </c>
      <c r="J71" s="42" t="s">
        <v>119</v>
      </c>
      <c r="K71" s="115"/>
      <c r="L71" s="115"/>
    </row>
    <row r="72" spans="1:12" ht="38.25" customHeight="1">
      <c r="A72" s="175"/>
      <c r="B72" s="181"/>
      <c r="C72" s="181"/>
      <c r="D72" s="181"/>
      <c r="E72" s="190"/>
      <c r="F72" s="37" t="s">
        <v>121</v>
      </c>
      <c r="G72" s="37" t="s">
        <v>127</v>
      </c>
      <c r="H72" s="37" t="s">
        <v>121</v>
      </c>
      <c r="I72" s="37" t="s">
        <v>119</v>
      </c>
      <c r="J72" s="37" t="s">
        <v>122</v>
      </c>
      <c r="K72" s="115"/>
      <c r="L72" s="115"/>
    </row>
    <row r="73" spans="1:12" ht="38.25" customHeight="1">
      <c r="A73" s="175"/>
      <c r="B73" s="180"/>
      <c r="C73" s="180"/>
      <c r="D73" s="180"/>
      <c r="E73" s="177"/>
      <c r="F73" s="39" t="s">
        <v>120</v>
      </c>
      <c r="G73" s="43"/>
      <c r="H73" s="43"/>
      <c r="I73" s="43"/>
      <c r="J73" s="39" t="s">
        <v>120</v>
      </c>
      <c r="K73" s="115"/>
      <c r="L73" s="115"/>
    </row>
    <row r="74" spans="1:12" ht="38.25" customHeight="1">
      <c r="A74" s="175"/>
      <c r="B74" s="179">
        <v>53</v>
      </c>
      <c r="C74" s="179" t="s">
        <v>128</v>
      </c>
      <c r="D74" s="186" t="s">
        <v>39</v>
      </c>
      <c r="E74" s="29" t="s">
        <v>129</v>
      </c>
      <c r="F74" s="39" t="s">
        <v>121</v>
      </c>
      <c r="G74" s="39" t="s">
        <v>123</v>
      </c>
      <c r="H74" s="39" t="s">
        <v>124</v>
      </c>
      <c r="I74" s="39" t="s">
        <v>121</v>
      </c>
      <c r="J74" s="39" t="s">
        <v>125</v>
      </c>
      <c r="K74" s="42" t="s">
        <v>127</v>
      </c>
      <c r="L74" s="37" t="s">
        <v>435</v>
      </c>
    </row>
    <row r="75" spans="1:12" ht="38.25" customHeight="1">
      <c r="A75" s="175"/>
      <c r="B75" s="180"/>
      <c r="C75" s="180"/>
      <c r="D75" s="180"/>
      <c r="E75" s="29" t="s">
        <v>37</v>
      </c>
      <c r="F75" s="37" t="s">
        <v>435</v>
      </c>
      <c r="G75" s="37" t="s">
        <v>123</v>
      </c>
      <c r="H75" s="37" t="s">
        <v>124</v>
      </c>
      <c r="I75" s="37" t="s">
        <v>121</v>
      </c>
      <c r="J75" s="37" t="s">
        <v>125</v>
      </c>
      <c r="K75" s="42" t="s">
        <v>127</v>
      </c>
      <c r="L75" s="37" t="s">
        <v>435</v>
      </c>
    </row>
    <row r="76" spans="1:12" ht="38.25" customHeight="1">
      <c r="A76" s="175"/>
      <c r="B76" s="179">
        <v>54</v>
      </c>
      <c r="C76" s="179" t="s">
        <v>130</v>
      </c>
      <c r="D76" s="186" t="s">
        <v>39</v>
      </c>
      <c r="E76" s="29" t="s">
        <v>129</v>
      </c>
      <c r="F76" s="39" t="s">
        <v>121</v>
      </c>
      <c r="G76" s="39" t="s">
        <v>123</v>
      </c>
      <c r="H76" s="39" t="s">
        <v>124</v>
      </c>
      <c r="I76" s="39" t="s">
        <v>121</v>
      </c>
      <c r="J76" s="39" t="s">
        <v>125</v>
      </c>
      <c r="K76" s="141"/>
      <c r="L76" s="140"/>
    </row>
    <row r="77" spans="1:12" ht="38.25" customHeight="1">
      <c r="A77" s="176"/>
      <c r="B77" s="180"/>
      <c r="C77" s="180"/>
      <c r="D77" s="180"/>
      <c r="E77" s="29" t="s">
        <v>37</v>
      </c>
      <c r="F77" s="37" t="s">
        <v>435</v>
      </c>
      <c r="G77" s="37" t="s">
        <v>123</v>
      </c>
      <c r="H77" s="37" t="s">
        <v>124</v>
      </c>
      <c r="I77" s="37" t="s">
        <v>121</v>
      </c>
      <c r="J77" s="37" t="s">
        <v>125</v>
      </c>
      <c r="K77" s="141"/>
      <c r="L77" s="141"/>
    </row>
    <row r="78" spans="1:12" ht="38.25" customHeight="1">
      <c r="A78" s="178" t="s">
        <v>131</v>
      </c>
      <c r="B78" s="179">
        <v>16</v>
      </c>
      <c r="C78" s="179" t="s">
        <v>132</v>
      </c>
      <c r="D78" s="186" t="s">
        <v>39</v>
      </c>
      <c r="E78" s="29" t="s">
        <v>29</v>
      </c>
      <c r="F78" s="53" t="s">
        <v>134</v>
      </c>
      <c r="G78" s="117" t="s">
        <v>133</v>
      </c>
      <c r="H78" s="48" t="s">
        <v>134</v>
      </c>
      <c r="I78" s="48" t="s">
        <v>135</v>
      </c>
      <c r="J78" s="49" t="s">
        <v>134</v>
      </c>
      <c r="K78" s="50"/>
      <c r="L78" s="51"/>
    </row>
    <row r="79" spans="1:12" ht="38.25" customHeight="1">
      <c r="A79" s="175"/>
      <c r="B79" s="180"/>
      <c r="C79" s="180"/>
      <c r="D79" s="180"/>
      <c r="E79" s="29" t="s">
        <v>136</v>
      </c>
      <c r="F79" s="53" t="s">
        <v>134</v>
      </c>
      <c r="G79" s="48" t="s">
        <v>134</v>
      </c>
      <c r="H79" s="48" t="s">
        <v>135</v>
      </c>
      <c r="I79" s="48" t="s">
        <v>135</v>
      </c>
      <c r="J79" s="49" t="s">
        <v>134</v>
      </c>
      <c r="K79" s="54"/>
      <c r="L79" s="54"/>
    </row>
    <row r="80" spans="1:12" ht="38.25" customHeight="1">
      <c r="A80" s="175"/>
      <c r="B80" s="179">
        <v>17</v>
      </c>
      <c r="C80" s="179" t="s">
        <v>137</v>
      </c>
      <c r="D80" s="186" t="s">
        <v>42</v>
      </c>
      <c r="E80" s="189" t="s">
        <v>29</v>
      </c>
      <c r="F80" s="53" t="s">
        <v>134</v>
      </c>
      <c r="G80" s="48" t="s">
        <v>139</v>
      </c>
      <c r="H80" s="48" t="s">
        <v>134</v>
      </c>
      <c r="I80" s="48" t="s">
        <v>141</v>
      </c>
      <c r="J80" s="49" t="s">
        <v>134</v>
      </c>
      <c r="K80" s="57"/>
      <c r="L80" s="54"/>
    </row>
    <row r="81" spans="1:12" ht="38.25" customHeight="1">
      <c r="A81" s="175"/>
      <c r="B81" s="181"/>
      <c r="C81" s="181"/>
      <c r="D81" s="181"/>
      <c r="E81" s="190"/>
      <c r="F81" s="48" t="s">
        <v>140</v>
      </c>
      <c r="G81" s="48" t="s">
        <v>140</v>
      </c>
      <c r="H81" s="59" t="s">
        <v>139</v>
      </c>
      <c r="I81" s="48" t="s">
        <v>135</v>
      </c>
      <c r="J81" s="48" t="s">
        <v>135</v>
      </c>
      <c r="K81" s="57"/>
      <c r="L81" s="54"/>
    </row>
    <row r="82" spans="1:12" ht="38.25" customHeight="1">
      <c r="A82" s="175"/>
      <c r="B82" s="181"/>
      <c r="C82" s="181"/>
      <c r="D82" s="181"/>
      <c r="E82" s="177"/>
      <c r="F82" s="60" t="s">
        <v>141</v>
      </c>
      <c r="G82" s="60" t="s">
        <v>141</v>
      </c>
      <c r="H82" s="48" t="s">
        <v>135</v>
      </c>
      <c r="I82" s="61" t="s">
        <v>138</v>
      </c>
      <c r="J82" s="61" t="s">
        <v>138</v>
      </c>
      <c r="K82" s="57"/>
      <c r="L82" s="54"/>
    </row>
    <row r="83" spans="1:12" ht="38.25" customHeight="1">
      <c r="A83" s="175"/>
      <c r="B83" s="181"/>
      <c r="C83" s="181"/>
      <c r="D83" s="181"/>
      <c r="E83" s="189" t="s">
        <v>136</v>
      </c>
      <c r="F83" s="53" t="s">
        <v>134</v>
      </c>
      <c r="G83" s="48" t="s">
        <v>140</v>
      </c>
      <c r="H83" s="59" t="s">
        <v>139</v>
      </c>
      <c r="I83" s="48" t="s">
        <v>141</v>
      </c>
      <c r="J83" s="61" t="s">
        <v>138</v>
      </c>
      <c r="K83" s="54"/>
      <c r="L83" s="54"/>
    </row>
    <row r="84" spans="1:12" ht="38.25" customHeight="1">
      <c r="A84" s="175"/>
      <c r="B84" s="181"/>
      <c r="C84" s="181"/>
      <c r="D84" s="181"/>
      <c r="E84" s="190"/>
      <c r="F84" s="48" t="s">
        <v>140</v>
      </c>
      <c r="G84" s="48" t="s">
        <v>134</v>
      </c>
      <c r="H84" s="48" t="s">
        <v>140</v>
      </c>
      <c r="I84" s="48" t="s">
        <v>135</v>
      </c>
      <c r="J84" s="49" t="s">
        <v>134</v>
      </c>
      <c r="K84" s="54"/>
      <c r="L84" s="54"/>
    </row>
    <row r="85" spans="1:12" ht="38.25" customHeight="1">
      <c r="A85" s="175"/>
      <c r="B85" s="180"/>
      <c r="C85" s="180"/>
      <c r="D85" s="180"/>
      <c r="E85" s="177"/>
      <c r="F85" s="60" t="s">
        <v>141</v>
      </c>
      <c r="G85" s="58" t="s">
        <v>139</v>
      </c>
      <c r="H85" s="48" t="s">
        <v>135</v>
      </c>
      <c r="I85" s="61" t="s">
        <v>138</v>
      </c>
      <c r="J85" s="48" t="s">
        <v>139</v>
      </c>
      <c r="K85" s="54"/>
      <c r="L85" s="54"/>
    </row>
    <row r="86" spans="1:12" ht="38.25" customHeight="1">
      <c r="A86" s="175"/>
      <c r="B86" s="179">
        <v>51</v>
      </c>
      <c r="C86" s="179" t="s">
        <v>143</v>
      </c>
      <c r="D86" s="186" t="s">
        <v>39</v>
      </c>
      <c r="E86" s="29" t="s">
        <v>29</v>
      </c>
      <c r="F86" s="48" t="s">
        <v>135</v>
      </c>
      <c r="G86" s="48" t="s">
        <v>138</v>
      </c>
      <c r="H86" s="48" t="s">
        <v>141</v>
      </c>
      <c r="I86" s="48" t="s">
        <v>139</v>
      </c>
      <c r="J86" s="48" t="s">
        <v>140</v>
      </c>
      <c r="K86" s="48" t="s">
        <v>134</v>
      </c>
      <c r="L86" s="61" t="s">
        <v>138</v>
      </c>
    </row>
    <row r="87" spans="1:12" ht="38.25" customHeight="1">
      <c r="A87" s="176"/>
      <c r="B87" s="180"/>
      <c r="C87" s="180"/>
      <c r="D87" s="180"/>
      <c r="E87" s="29" t="s">
        <v>136</v>
      </c>
      <c r="F87" s="48" t="s">
        <v>135</v>
      </c>
      <c r="G87" s="48" t="s">
        <v>138</v>
      </c>
      <c r="H87" s="48" t="s">
        <v>141</v>
      </c>
      <c r="I87" s="48" t="s">
        <v>139</v>
      </c>
      <c r="J87" s="48" t="s">
        <v>140</v>
      </c>
      <c r="K87" s="54"/>
      <c r="L87" s="54"/>
    </row>
    <row r="88" spans="1:12" ht="38.25" customHeight="1">
      <c r="A88" s="178" t="s">
        <v>144</v>
      </c>
      <c r="B88" s="179">
        <v>64</v>
      </c>
      <c r="C88" s="179" t="s">
        <v>145</v>
      </c>
      <c r="D88" s="186" t="s">
        <v>28</v>
      </c>
      <c r="E88" s="189" t="s">
        <v>29</v>
      </c>
      <c r="F88" s="63" t="s">
        <v>146</v>
      </c>
      <c r="G88" s="63" t="s">
        <v>146</v>
      </c>
      <c r="H88" s="63" t="s">
        <v>146</v>
      </c>
      <c r="I88" s="63" t="s">
        <v>146</v>
      </c>
      <c r="J88" s="63" t="s">
        <v>146</v>
      </c>
      <c r="K88" s="151" t="s">
        <v>147</v>
      </c>
      <c r="L88" s="115"/>
    </row>
    <row r="89" spans="1:12" ht="38.25" customHeight="1">
      <c r="A89" s="175"/>
      <c r="B89" s="181"/>
      <c r="C89" s="181"/>
      <c r="D89" s="181"/>
      <c r="E89" s="190"/>
      <c r="F89" s="63" t="s">
        <v>148</v>
      </c>
      <c r="G89" s="63" t="s">
        <v>148</v>
      </c>
      <c r="H89" s="63" t="s">
        <v>148</v>
      </c>
      <c r="I89" s="63" t="s">
        <v>148</v>
      </c>
      <c r="J89" s="63" t="s">
        <v>148</v>
      </c>
      <c r="K89" s="151"/>
      <c r="L89" s="115"/>
    </row>
    <row r="90" spans="1:12" ht="38.25" customHeight="1">
      <c r="A90" s="175"/>
      <c r="B90" s="181"/>
      <c r="C90" s="181"/>
      <c r="D90" s="181"/>
      <c r="E90" s="177"/>
      <c r="F90" s="63" t="s">
        <v>147</v>
      </c>
      <c r="G90" s="63" t="s">
        <v>147</v>
      </c>
      <c r="H90" s="63" t="s">
        <v>147</v>
      </c>
      <c r="I90" s="63" t="s">
        <v>147</v>
      </c>
      <c r="J90" s="63" t="s">
        <v>147</v>
      </c>
      <c r="K90" s="151"/>
      <c r="L90" s="115"/>
    </row>
    <row r="91" spans="1:12" ht="51" customHeight="1">
      <c r="A91" s="175"/>
      <c r="B91" s="181"/>
      <c r="C91" s="181"/>
      <c r="D91" s="181"/>
      <c r="E91" s="189" t="s">
        <v>37</v>
      </c>
      <c r="F91" s="63" t="s">
        <v>146</v>
      </c>
      <c r="G91" s="63" t="s">
        <v>146</v>
      </c>
      <c r="H91" s="63" t="s">
        <v>146</v>
      </c>
      <c r="I91" s="63" t="s">
        <v>146</v>
      </c>
      <c r="J91" s="63" t="s">
        <v>146</v>
      </c>
      <c r="K91" s="151"/>
      <c r="L91" s="115"/>
    </row>
    <row r="92" spans="1:12" ht="38.25" customHeight="1">
      <c r="A92" s="175"/>
      <c r="B92" s="180"/>
      <c r="C92" s="180"/>
      <c r="D92" s="180"/>
      <c r="E92" s="177"/>
      <c r="F92" s="63" t="s">
        <v>148</v>
      </c>
      <c r="G92" s="63" t="s">
        <v>148</v>
      </c>
      <c r="H92" s="63" t="s">
        <v>148</v>
      </c>
      <c r="I92" s="63" t="s">
        <v>148</v>
      </c>
      <c r="J92" s="63" t="s">
        <v>148</v>
      </c>
      <c r="K92" s="151"/>
      <c r="L92" s="115"/>
    </row>
    <row r="93" spans="1:12" ht="54" customHeight="1">
      <c r="A93" s="175"/>
      <c r="B93" s="179">
        <v>65</v>
      </c>
      <c r="C93" s="179" t="s">
        <v>149</v>
      </c>
      <c r="D93" s="186" t="s">
        <v>39</v>
      </c>
      <c r="E93" s="29" t="s">
        <v>29</v>
      </c>
      <c r="F93" s="63" t="s">
        <v>150</v>
      </c>
      <c r="G93" s="63" t="s">
        <v>150</v>
      </c>
      <c r="H93" s="63" t="s">
        <v>150</v>
      </c>
      <c r="I93" s="63" t="s">
        <v>150</v>
      </c>
      <c r="J93" s="63" t="s">
        <v>150</v>
      </c>
      <c r="K93" s="151"/>
      <c r="L93" s="115"/>
    </row>
    <row r="94" spans="1:12" ht="49.5" customHeight="1">
      <c r="A94" s="176"/>
      <c r="B94" s="180"/>
      <c r="C94" s="180"/>
      <c r="D94" s="180"/>
      <c r="E94" s="29" t="s">
        <v>37</v>
      </c>
      <c r="F94" s="63" t="s">
        <v>150</v>
      </c>
      <c r="G94" s="63" t="s">
        <v>150</v>
      </c>
      <c r="H94" s="63" t="s">
        <v>150</v>
      </c>
      <c r="I94" s="63" t="s">
        <v>150</v>
      </c>
      <c r="J94" s="63" t="s">
        <v>150</v>
      </c>
      <c r="K94" s="151"/>
      <c r="L94" s="115"/>
    </row>
    <row r="95" spans="1:12" ht="38.25" customHeight="1">
      <c r="A95" s="178" t="s">
        <v>151</v>
      </c>
      <c r="B95" s="179">
        <v>82</v>
      </c>
      <c r="C95" s="179" t="s">
        <v>152</v>
      </c>
      <c r="D95" s="186" t="s">
        <v>28</v>
      </c>
      <c r="E95" s="189" t="s">
        <v>29</v>
      </c>
      <c r="F95" s="65" t="s">
        <v>153</v>
      </c>
      <c r="G95" s="65" t="s">
        <v>153</v>
      </c>
      <c r="H95" s="65" t="s">
        <v>153</v>
      </c>
      <c r="I95" s="65" t="s">
        <v>153</v>
      </c>
      <c r="J95" s="65" t="s">
        <v>153</v>
      </c>
      <c r="K95" s="115"/>
      <c r="L95" s="115"/>
    </row>
    <row r="96" spans="1:12" ht="38.25" customHeight="1">
      <c r="A96" s="175"/>
      <c r="B96" s="181"/>
      <c r="C96" s="181"/>
      <c r="D96" s="181"/>
      <c r="E96" s="177"/>
      <c r="F96" s="65" t="s">
        <v>154</v>
      </c>
      <c r="G96" s="65" t="s">
        <v>154</v>
      </c>
      <c r="H96" s="65" t="s">
        <v>154</v>
      </c>
      <c r="I96" s="65" t="s">
        <v>154</v>
      </c>
      <c r="J96" s="65" t="s">
        <v>154</v>
      </c>
      <c r="K96" s="115"/>
      <c r="L96" s="115"/>
    </row>
    <row r="97" spans="1:12" ht="38.25" customHeight="1">
      <c r="A97" s="175"/>
      <c r="B97" s="181"/>
      <c r="C97" s="181"/>
      <c r="D97" s="181"/>
      <c r="E97" s="189" t="s">
        <v>37</v>
      </c>
      <c r="F97" s="65" t="s">
        <v>153</v>
      </c>
      <c r="G97" s="65" t="s">
        <v>153</v>
      </c>
      <c r="H97" s="65" t="s">
        <v>153</v>
      </c>
      <c r="I97" s="65" t="s">
        <v>153</v>
      </c>
      <c r="J97" s="65" t="s">
        <v>153</v>
      </c>
      <c r="K97" s="115"/>
      <c r="L97" s="115"/>
    </row>
    <row r="98" spans="1:12" ht="38.25" customHeight="1">
      <c r="A98" s="175"/>
      <c r="B98" s="180"/>
      <c r="C98" s="180"/>
      <c r="D98" s="180"/>
      <c r="E98" s="177"/>
      <c r="F98" s="65" t="s">
        <v>154</v>
      </c>
      <c r="G98" s="65" t="s">
        <v>154</v>
      </c>
      <c r="H98" s="65" t="s">
        <v>154</v>
      </c>
      <c r="I98" s="65" t="s">
        <v>154</v>
      </c>
      <c r="J98" s="65" t="s">
        <v>154</v>
      </c>
      <c r="K98" s="115"/>
      <c r="L98" s="115"/>
    </row>
    <row r="99" spans="1:12" ht="38.25" customHeight="1">
      <c r="A99" s="175"/>
      <c r="B99" s="179">
        <v>63</v>
      </c>
      <c r="C99" s="179" t="s">
        <v>155</v>
      </c>
      <c r="D99" s="186" t="s">
        <v>39</v>
      </c>
      <c r="E99" s="189" t="s">
        <v>29</v>
      </c>
      <c r="F99" s="65" t="s">
        <v>153</v>
      </c>
      <c r="G99" s="65" t="s">
        <v>153</v>
      </c>
      <c r="H99" s="65" t="s">
        <v>153</v>
      </c>
      <c r="I99" s="65" t="s">
        <v>153</v>
      </c>
      <c r="J99" s="65" t="s">
        <v>153</v>
      </c>
      <c r="K99" s="115"/>
      <c r="L99" s="115"/>
    </row>
    <row r="100" spans="1:12" ht="38.25" customHeight="1">
      <c r="A100" s="175"/>
      <c r="B100" s="181"/>
      <c r="C100" s="181"/>
      <c r="D100" s="181"/>
      <c r="E100" s="177"/>
      <c r="F100" s="65" t="s">
        <v>156</v>
      </c>
      <c r="G100" s="65" t="s">
        <v>156</v>
      </c>
      <c r="H100" s="65" t="s">
        <v>156</v>
      </c>
      <c r="I100" s="65" t="s">
        <v>156</v>
      </c>
      <c r="J100" s="65" t="s">
        <v>156</v>
      </c>
      <c r="K100" s="115"/>
      <c r="L100" s="115"/>
    </row>
    <row r="101" spans="1:12" ht="38.25" customHeight="1">
      <c r="A101" s="175"/>
      <c r="B101" s="181"/>
      <c r="C101" s="181"/>
      <c r="D101" s="181"/>
      <c r="E101" s="189" t="s">
        <v>37</v>
      </c>
      <c r="F101" s="65" t="s">
        <v>153</v>
      </c>
      <c r="G101" s="65" t="s">
        <v>153</v>
      </c>
      <c r="H101" s="65" t="s">
        <v>153</v>
      </c>
      <c r="I101" s="65" t="s">
        <v>153</v>
      </c>
      <c r="J101" s="65" t="s">
        <v>153</v>
      </c>
      <c r="K101" s="115"/>
      <c r="L101" s="115"/>
    </row>
    <row r="102" spans="1:12" ht="38.25" customHeight="1">
      <c r="A102" s="176"/>
      <c r="B102" s="180"/>
      <c r="C102" s="180"/>
      <c r="D102" s="180"/>
      <c r="E102" s="177"/>
      <c r="F102" s="65" t="s">
        <v>156</v>
      </c>
      <c r="G102" s="65" t="s">
        <v>156</v>
      </c>
      <c r="H102" s="65" t="s">
        <v>156</v>
      </c>
      <c r="I102" s="65" t="s">
        <v>156</v>
      </c>
      <c r="J102" s="65" t="s">
        <v>156</v>
      </c>
      <c r="K102" s="115"/>
      <c r="L102" s="115"/>
    </row>
    <row r="103" spans="1:12" ht="38.25" customHeight="1">
      <c r="A103" s="178" t="s">
        <v>157</v>
      </c>
      <c r="B103" s="182">
        <v>29</v>
      </c>
      <c r="C103" s="182" t="s">
        <v>158</v>
      </c>
      <c r="D103" s="192" t="s">
        <v>39</v>
      </c>
      <c r="E103" s="66" t="s">
        <v>96</v>
      </c>
      <c r="F103" s="67" t="s">
        <v>159</v>
      </c>
      <c r="G103" s="68" t="s">
        <v>160</v>
      </c>
      <c r="H103" s="68" t="s">
        <v>159</v>
      </c>
      <c r="I103" s="68" t="s">
        <v>159</v>
      </c>
      <c r="J103" s="68" t="s">
        <v>159</v>
      </c>
      <c r="K103" s="57"/>
      <c r="L103" s="57"/>
    </row>
    <row r="104" spans="1:12" ht="38.25" customHeight="1">
      <c r="A104" s="175"/>
      <c r="B104" s="176"/>
      <c r="C104" s="176"/>
      <c r="D104" s="176"/>
      <c r="E104" s="66" t="s">
        <v>37</v>
      </c>
      <c r="F104" s="70" t="s">
        <v>159</v>
      </c>
      <c r="G104" s="71" t="s">
        <v>160</v>
      </c>
      <c r="H104" s="71" t="s">
        <v>159</v>
      </c>
      <c r="I104" s="71" t="s">
        <v>159</v>
      </c>
      <c r="J104" s="71" t="s">
        <v>159</v>
      </c>
      <c r="K104" s="72"/>
      <c r="L104" s="72"/>
    </row>
    <row r="105" spans="1:12" ht="38.25" customHeight="1">
      <c r="A105" s="175"/>
      <c r="B105" s="179">
        <v>74</v>
      </c>
      <c r="C105" s="182" t="s">
        <v>161</v>
      </c>
      <c r="D105" s="192" t="s">
        <v>39</v>
      </c>
      <c r="E105" s="66" t="s">
        <v>96</v>
      </c>
      <c r="F105" s="70" t="s">
        <v>162</v>
      </c>
      <c r="G105" s="71" t="s">
        <v>162</v>
      </c>
      <c r="H105" s="71" t="s">
        <v>163</v>
      </c>
      <c r="I105" s="71" t="s">
        <v>162</v>
      </c>
      <c r="J105" s="71" t="s">
        <v>163</v>
      </c>
      <c r="K105" s="72"/>
      <c r="L105" s="72"/>
    </row>
    <row r="106" spans="1:12" ht="38.25" customHeight="1">
      <c r="A106" s="175"/>
      <c r="B106" s="180"/>
      <c r="C106" s="176"/>
      <c r="D106" s="176"/>
      <c r="E106" s="66" t="s">
        <v>37</v>
      </c>
      <c r="F106" s="70" t="s">
        <v>162</v>
      </c>
      <c r="G106" s="71" t="s">
        <v>162</v>
      </c>
      <c r="H106" s="71" t="s">
        <v>160</v>
      </c>
      <c r="I106" s="71" t="s">
        <v>162</v>
      </c>
      <c r="J106" s="71" t="s">
        <v>163</v>
      </c>
      <c r="K106" s="72"/>
      <c r="L106" s="72"/>
    </row>
    <row r="107" spans="1:12" ht="38.25" customHeight="1">
      <c r="A107" s="175"/>
      <c r="B107" s="179">
        <v>60</v>
      </c>
      <c r="C107" s="179" t="s">
        <v>164</v>
      </c>
      <c r="D107" s="186" t="s">
        <v>39</v>
      </c>
      <c r="E107" s="29" t="s">
        <v>96</v>
      </c>
      <c r="F107" s="70" t="s">
        <v>165</v>
      </c>
      <c r="G107" s="71" t="s">
        <v>166</v>
      </c>
      <c r="H107" s="71" t="s">
        <v>167</v>
      </c>
      <c r="I107" s="71" t="s">
        <v>160</v>
      </c>
      <c r="J107" s="71" t="s">
        <v>162</v>
      </c>
      <c r="K107" s="71" t="s">
        <v>163</v>
      </c>
      <c r="L107" s="71" t="s">
        <v>160</v>
      </c>
    </row>
    <row r="108" spans="1:12" ht="38.25" customHeight="1">
      <c r="A108" s="176"/>
      <c r="B108" s="180"/>
      <c r="C108" s="180"/>
      <c r="D108" s="180"/>
      <c r="E108" s="29" t="s">
        <v>37</v>
      </c>
      <c r="F108" s="70" t="s">
        <v>163</v>
      </c>
      <c r="G108" s="71" t="s">
        <v>166</v>
      </c>
      <c r="H108" s="71" t="s">
        <v>167</v>
      </c>
      <c r="I108" s="71" t="s">
        <v>163</v>
      </c>
      <c r="J108" s="71" t="s">
        <v>162</v>
      </c>
      <c r="K108" s="71" t="s">
        <v>162</v>
      </c>
      <c r="L108" s="71" t="s">
        <v>165</v>
      </c>
    </row>
    <row r="109" spans="1:12" ht="38.25" customHeight="1">
      <c r="A109" s="178" t="s">
        <v>168</v>
      </c>
      <c r="B109" s="186" t="s">
        <v>28</v>
      </c>
      <c r="C109" s="179" t="s">
        <v>169</v>
      </c>
      <c r="D109" s="186" t="s">
        <v>28</v>
      </c>
      <c r="E109" s="189" t="s">
        <v>29</v>
      </c>
      <c r="F109" s="145" t="s">
        <v>437</v>
      </c>
      <c r="G109" s="75" t="s">
        <v>171</v>
      </c>
      <c r="H109" s="76" t="s">
        <v>581</v>
      </c>
      <c r="I109" s="74" t="s">
        <v>174</v>
      </c>
      <c r="J109" s="32" t="s">
        <v>174</v>
      </c>
      <c r="K109" s="115"/>
      <c r="L109" s="115"/>
    </row>
    <row r="110" spans="1:12" ht="38.25" customHeight="1">
      <c r="A110" s="175"/>
      <c r="B110" s="181"/>
      <c r="C110" s="181"/>
      <c r="D110" s="181"/>
      <c r="E110" s="177"/>
      <c r="F110" s="76" t="s">
        <v>582</v>
      </c>
      <c r="G110" s="32" t="s">
        <v>176</v>
      </c>
      <c r="H110" s="75" t="s">
        <v>172</v>
      </c>
      <c r="I110" s="32" t="s">
        <v>170</v>
      </c>
      <c r="J110" s="32" t="s">
        <v>178</v>
      </c>
      <c r="K110" s="115"/>
      <c r="L110" s="115"/>
    </row>
    <row r="111" spans="1:12" ht="38.25" customHeight="1">
      <c r="A111" s="175"/>
      <c r="B111" s="181"/>
      <c r="C111" s="181"/>
      <c r="D111" s="181"/>
      <c r="E111" s="189" t="s">
        <v>37</v>
      </c>
      <c r="F111" s="145" t="s">
        <v>437</v>
      </c>
      <c r="G111" s="75" t="s">
        <v>171</v>
      </c>
      <c r="H111" s="76" t="s">
        <v>583</v>
      </c>
      <c r="I111" s="74" t="s">
        <v>174</v>
      </c>
      <c r="J111" s="32" t="s">
        <v>174</v>
      </c>
      <c r="K111" s="115"/>
      <c r="L111" s="115"/>
    </row>
    <row r="112" spans="1:12" ht="38.25" customHeight="1">
      <c r="A112" s="175"/>
      <c r="B112" s="180"/>
      <c r="C112" s="180"/>
      <c r="D112" s="180"/>
      <c r="E112" s="177"/>
      <c r="F112" s="76" t="s">
        <v>584</v>
      </c>
      <c r="G112" s="32" t="s">
        <v>176</v>
      </c>
      <c r="H112" s="75" t="s">
        <v>172</v>
      </c>
      <c r="I112" s="32" t="s">
        <v>170</v>
      </c>
      <c r="J112" s="32" t="s">
        <v>178</v>
      </c>
      <c r="K112" s="115"/>
      <c r="L112" s="115"/>
    </row>
    <row r="113" spans="1:12" ht="38.25" customHeight="1">
      <c r="A113" s="175"/>
      <c r="B113" s="179">
        <v>46</v>
      </c>
      <c r="C113" s="179" t="s">
        <v>180</v>
      </c>
      <c r="D113" s="186" t="s">
        <v>39</v>
      </c>
      <c r="E113" s="29" t="s">
        <v>29</v>
      </c>
      <c r="F113" s="32" t="s">
        <v>173</v>
      </c>
      <c r="G113" s="32" t="s">
        <v>178</v>
      </c>
      <c r="H113" s="76" t="s">
        <v>585</v>
      </c>
      <c r="I113" s="32" t="s">
        <v>176</v>
      </c>
      <c r="J113" s="75" t="s">
        <v>172</v>
      </c>
      <c r="K113" s="75" t="s">
        <v>172</v>
      </c>
      <c r="L113" s="115"/>
    </row>
    <row r="114" spans="1:12" ht="38.25" customHeight="1">
      <c r="A114" s="176"/>
      <c r="B114" s="180"/>
      <c r="C114" s="180"/>
      <c r="D114" s="180"/>
      <c r="E114" s="29" t="s">
        <v>37</v>
      </c>
      <c r="F114" s="32" t="s">
        <v>173</v>
      </c>
      <c r="G114" s="32" t="s">
        <v>178</v>
      </c>
      <c r="H114" s="76" t="s">
        <v>586</v>
      </c>
      <c r="I114" s="32" t="s">
        <v>176</v>
      </c>
      <c r="J114" s="75" t="s">
        <v>172</v>
      </c>
      <c r="K114" s="115"/>
      <c r="L114" s="115"/>
    </row>
    <row r="115" spans="1:12" ht="38.25" customHeight="1">
      <c r="A115" s="178" t="s">
        <v>184</v>
      </c>
      <c r="B115" s="179">
        <v>36</v>
      </c>
      <c r="C115" s="179" t="s">
        <v>185</v>
      </c>
      <c r="D115" s="186" t="s">
        <v>39</v>
      </c>
      <c r="E115" s="29" t="s">
        <v>96</v>
      </c>
      <c r="F115" s="161" t="s">
        <v>194</v>
      </c>
      <c r="G115" s="79" t="s">
        <v>187</v>
      </c>
      <c r="H115" s="79" t="s">
        <v>188</v>
      </c>
      <c r="I115" s="79" t="s">
        <v>189</v>
      </c>
      <c r="J115" s="79" t="s">
        <v>190</v>
      </c>
      <c r="K115" s="161" t="s">
        <v>194</v>
      </c>
      <c r="L115" s="115"/>
    </row>
    <row r="116" spans="1:12" ht="38.25" customHeight="1">
      <c r="A116" s="175"/>
      <c r="B116" s="180"/>
      <c r="C116" s="180"/>
      <c r="D116" s="180"/>
      <c r="E116" s="29" t="s">
        <v>37</v>
      </c>
      <c r="F116" s="161" t="s">
        <v>194</v>
      </c>
      <c r="G116" s="79" t="s">
        <v>187</v>
      </c>
      <c r="H116" s="79" t="s">
        <v>188</v>
      </c>
      <c r="I116" s="79" t="s">
        <v>189</v>
      </c>
      <c r="J116" s="79" t="s">
        <v>190</v>
      </c>
      <c r="K116" s="161"/>
      <c r="L116" s="115"/>
    </row>
    <row r="117" spans="1:12" ht="38.25" customHeight="1">
      <c r="A117" s="175"/>
      <c r="B117" s="179">
        <v>39</v>
      </c>
      <c r="C117" s="179" t="s">
        <v>191</v>
      </c>
      <c r="D117" s="186" t="s">
        <v>28</v>
      </c>
      <c r="E117" s="189" t="s">
        <v>96</v>
      </c>
      <c r="F117" s="79" t="s">
        <v>192</v>
      </c>
      <c r="G117" s="79" t="s">
        <v>188</v>
      </c>
      <c r="H117" s="79" t="s">
        <v>189</v>
      </c>
      <c r="I117" s="79" t="s">
        <v>188</v>
      </c>
      <c r="J117" s="79" t="s">
        <v>188</v>
      </c>
      <c r="K117" s="115"/>
      <c r="L117" s="115"/>
    </row>
    <row r="118" spans="1:12" ht="38.25" customHeight="1">
      <c r="A118" s="175"/>
      <c r="B118" s="181"/>
      <c r="C118" s="181"/>
      <c r="D118" s="181"/>
      <c r="E118" s="190"/>
      <c r="F118" s="79" t="s">
        <v>188</v>
      </c>
      <c r="G118" s="79" t="s">
        <v>193</v>
      </c>
      <c r="H118" s="79" t="s">
        <v>187</v>
      </c>
      <c r="I118" s="79" t="s">
        <v>186</v>
      </c>
      <c r="J118" s="161" t="s">
        <v>194</v>
      </c>
      <c r="K118" s="115"/>
      <c r="L118" s="115"/>
    </row>
    <row r="119" spans="1:12" ht="38.25" customHeight="1">
      <c r="A119" s="175"/>
      <c r="B119" s="181"/>
      <c r="C119" s="181"/>
      <c r="D119" s="181"/>
      <c r="E119" s="177"/>
      <c r="F119" s="79" t="s">
        <v>189</v>
      </c>
      <c r="G119" s="162"/>
      <c r="H119" s="162"/>
      <c r="I119" s="162"/>
      <c r="J119" s="163"/>
      <c r="K119" s="115"/>
      <c r="L119" s="115"/>
    </row>
    <row r="120" spans="1:12" ht="38.25" customHeight="1">
      <c r="A120" s="175"/>
      <c r="B120" s="181"/>
      <c r="C120" s="181"/>
      <c r="D120" s="181"/>
      <c r="E120" s="189" t="s">
        <v>37</v>
      </c>
      <c r="F120" s="79" t="s">
        <v>192</v>
      </c>
      <c r="G120" s="79" t="s">
        <v>188</v>
      </c>
      <c r="H120" s="79" t="s">
        <v>189</v>
      </c>
      <c r="I120" s="79" t="s">
        <v>188</v>
      </c>
      <c r="J120" s="79" t="s">
        <v>188</v>
      </c>
      <c r="K120" s="115"/>
      <c r="L120" s="115"/>
    </row>
    <row r="121" spans="1:12" ht="38.25" customHeight="1">
      <c r="A121" s="175"/>
      <c r="B121" s="181"/>
      <c r="C121" s="181"/>
      <c r="D121" s="181"/>
      <c r="E121" s="190"/>
      <c r="F121" s="79" t="s">
        <v>188</v>
      </c>
      <c r="G121" s="79" t="s">
        <v>193</v>
      </c>
      <c r="H121" s="79" t="s">
        <v>187</v>
      </c>
      <c r="I121" s="79" t="s">
        <v>186</v>
      </c>
      <c r="J121" s="161" t="s">
        <v>194</v>
      </c>
      <c r="K121" s="115"/>
      <c r="L121" s="115"/>
    </row>
    <row r="122" spans="1:12" ht="38.25" customHeight="1">
      <c r="A122" s="176"/>
      <c r="B122" s="180"/>
      <c r="C122" s="180"/>
      <c r="D122" s="180"/>
      <c r="E122" s="177"/>
      <c r="F122" s="79" t="s">
        <v>189</v>
      </c>
      <c r="G122" s="162"/>
      <c r="H122" s="162"/>
      <c r="I122" s="162"/>
      <c r="J122" s="163"/>
      <c r="K122" s="115"/>
      <c r="L122" s="115"/>
    </row>
    <row r="123" spans="1:12" ht="38.25" customHeight="1">
      <c r="A123" s="178" t="s">
        <v>195</v>
      </c>
      <c r="B123" s="186" t="s">
        <v>42</v>
      </c>
      <c r="C123" s="179" t="s">
        <v>196</v>
      </c>
      <c r="D123" s="186" t="s">
        <v>28</v>
      </c>
      <c r="E123" s="189" t="s">
        <v>96</v>
      </c>
      <c r="F123" s="48" t="s">
        <v>198</v>
      </c>
      <c r="G123" s="48" t="s">
        <v>197</v>
      </c>
      <c r="H123" s="48" t="s">
        <v>199</v>
      </c>
      <c r="I123" s="48" t="s">
        <v>201</v>
      </c>
      <c r="J123" s="48" t="s">
        <v>200</v>
      </c>
      <c r="K123" s="164"/>
      <c r="L123" s="151"/>
    </row>
    <row r="124" spans="1:12" ht="38.25" customHeight="1">
      <c r="A124" s="175"/>
      <c r="B124" s="181"/>
      <c r="C124" s="181"/>
      <c r="D124" s="181"/>
      <c r="E124" s="177"/>
      <c r="F124" s="86" t="s">
        <v>202</v>
      </c>
      <c r="G124" s="48" t="s">
        <v>201</v>
      </c>
      <c r="H124" s="48" t="s">
        <v>198</v>
      </c>
      <c r="I124" s="86" t="s">
        <v>202</v>
      </c>
      <c r="J124" s="48" t="s">
        <v>197</v>
      </c>
      <c r="K124" s="165"/>
      <c r="L124" s="152"/>
    </row>
    <row r="125" spans="1:12" ht="38.25" customHeight="1">
      <c r="A125" s="175"/>
      <c r="B125" s="181"/>
      <c r="C125" s="181"/>
      <c r="D125" s="181"/>
      <c r="E125" s="189" t="s">
        <v>37</v>
      </c>
      <c r="F125" s="48" t="s">
        <v>198</v>
      </c>
      <c r="G125" s="48" t="s">
        <v>197</v>
      </c>
      <c r="H125" s="48" t="s">
        <v>199</v>
      </c>
      <c r="I125" s="48" t="s">
        <v>201</v>
      </c>
      <c r="J125" s="48" t="s">
        <v>200</v>
      </c>
      <c r="K125" s="153"/>
      <c r="L125" s="153"/>
    </row>
    <row r="126" spans="1:12" ht="38.25" customHeight="1">
      <c r="A126" s="176"/>
      <c r="B126" s="180"/>
      <c r="C126" s="180"/>
      <c r="D126" s="180"/>
      <c r="E126" s="177"/>
      <c r="F126" s="86" t="s">
        <v>202</v>
      </c>
      <c r="G126" s="48" t="s">
        <v>201</v>
      </c>
      <c r="H126" s="48" t="s">
        <v>198</v>
      </c>
      <c r="I126" s="86" t="s">
        <v>202</v>
      </c>
      <c r="J126" s="48" t="s">
        <v>197</v>
      </c>
      <c r="K126" s="153"/>
      <c r="L126" s="153"/>
    </row>
    <row r="127" spans="1:12" ht="38.25" customHeight="1">
      <c r="A127" s="178" t="s">
        <v>203</v>
      </c>
      <c r="B127" s="179">
        <v>21</v>
      </c>
      <c r="C127" s="179" t="s">
        <v>204</v>
      </c>
      <c r="D127" s="186" t="s">
        <v>28</v>
      </c>
      <c r="E127" s="189" t="s">
        <v>96</v>
      </c>
      <c r="F127" s="76" t="s">
        <v>587</v>
      </c>
      <c r="G127" s="76" t="s">
        <v>588</v>
      </c>
      <c r="H127" s="76" t="s">
        <v>589</v>
      </c>
      <c r="I127" s="76" t="s">
        <v>590</v>
      </c>
      <c r="J127" s="76" t="s">
        <v>591</v>
      </c>
      <c r="K127" s="115"/>
      <c r="L127" s="115"/>
    </row>
    <row r="128" spans="1:12" ht="38.25" customHeight="1">
      <c r="A128" s="175"/>
      <c r="B128" s="181"/>
      <c r="C128" s="181"/>
      <c r="D128" s="181"/>
      <c r="E128" s="177"/>
      <c r="F128" s="76" t="s">
        <v>592</v>
      </c>
      <c r="G128" s="76" t="s">
        <v>593</v>
      </c>
      <c r="H128" s="76" t="s">
        <v>594</v>
      </c>
      <c r="I128" s="76" t="s">
        <v>595</v>
      </c>
      <c r="J128" s="76" t="s">
        <v>596</v>
      </c>
      <c r="K128" s="115"/>
      <c r="L128" s="115"/>
    </row>
    <row r="129" spans="1:12" ht="38.25" customHeight="1">
      <c r="A129" s="175"/>
      <c r="B129" s="181"/>
      <c r="C129" s="181"/>
      <c r="D129" s="181"/>
      <c r="E129" s="189" t="s">
        <v>37</v>
      </c>
      <c r="F129" s="76" t="s">
        <v>597</v>
      </c>
      <c r="G129" s="76" t="s">
        <v>598</v>
      </c>
      <c r="H129" s="76" t="s">
        <v>599</v>
      </c>
      <c r="I129" s="76" t="s">
        <v>600</v>
      </c>
      <c r="J129" s="76" t="s">
        <v>601</v>
      </c>
      <c r="K129" s="115"/>
      <c r="L129" s="115"/>
    </row>
    <row r="130" spans="1:12" ht="38.25" customHeight="1">
      <c r="A130" s="175"/>
      <c r="B130" s="180"/>
      <c r="C130" s="180"/>
      <c r="D130" s="180"/>
      <c r="E130" s="177"/>
      <c r="F130" s="76" t="s">
        <v>602</v>
      </c>
      <c r="G130" s="76" t="s">
        <v>603</v>
      </c>
      <c r="H130" s="76" t="s">
        <v>604</v>
      </c>
      <c r="I130" s="76" t="s">
        <v>605</v>
      </c>
      <c r="J130" s="76" t="s">
        <v>606</v>
      </c>
      <c r="K130" s="115"/>
      <c r="L130" s="115"/>
    </row>
    <row r="131" spans="1:12" ht="38.25" customHeight="1">
      <c r="A131" s="175"/>
      <c r="B131" s="179">
        <v>38</v>
      </c>
      <c r="C131" s="179" t="s">
        <v>225</v>
      </c>
      <c r="D131" s="186" t="s">
        <v>39</v>
      </c>
      <c r="E131" s="29" t="s">
        <v>96</v>
      </c>
      <c r="F131" s="76" t="s">
        <v>607</v>
      </c>
      <c r="G131" s="76" t="s">
        <v>608</v>
      </c>
      <c r="H131" s="76" t="s">
        <v>609</v>
      </c>
      <c r="I131" s="76" t="s">
        <v>610</v>
      </c>
      <c r="J131" s="76" t="s">
        <v>611</v>
      </c>
      <c r="K131" s="115"/>
      <c r="L131" s="115"/>
    </row>
    <row r="132" spans="1:12" ht="38.25" customHeight="1">
      <c r="A132" s="176"/>
      <c r="B132" s="180"/>
      <c r="C132" s="180"/>
      <c r="D132" s="180"/>
      <c r="E132" s="29" t="s">
        <v>37</v>
      </c>
      <c r="F132" s="76" t="s">
        <v>612</v>
      </c>
      <c r="G132" s="76" t="s">
        <v>613</v>
      </c>
      <c r="H132" s="76" t="s">
        <v>614</v>
      </c>
      <c r="I132" s="76" t="s">
        <v>615</v>
      </c>
      <c r="J132" s="76" t="s">
        <v>616</v>
      </c>
      <c r="K132" s="115"/>
      <c r="L132" s="115"/>
    </row>
    <row r="133" spans="1:12" ht="38.25" customHeight="1">
      <c r="A133" s="178" t="s">
        <v>236</v>
      </c>
      <c r="B133" s="186" t="s">
        <v>237</v>
      </c>
      <c r="C133" s="179" t="s">
        <v>238</v>
      </c>
      <c r="D133" s="186" t="s">
        <v>39</v>
      </c>
      <c r="E133" s="29" t="s">
        <v>29</v>
      </c>
      <c r="F133" s="92" t="s">
        <v>239</v>
      </c>
      <c r="G133" s="92" t="s">
        <v>240</v>
      </c>
      <c r="H133" s="92" t="s">
        <v>241</v>
      </c>
      <c r="I133" s="92" t="s">
        <v>242</v>
      </c>
      <c r="J133" s="92" t="s">
        <v>243</v>
      </c>
      <c r="K133" s="117"/>
      <c r="L133" s="117"/>
    </row>
    <row r="134" spans="1:12" ht="38.25" customHeight="1">
      <c r="A134" s="175"/>
      <c r="B134" s="180"/>
      <c r="C134" s="180"/>
      <c r="D134" s="180"/>
      <c r="E134" s="29" t="s">
        <v>37</v>
      </c>
      <c r="F134" s="92" t="s">
        <v>244</v>
      </c>
      <c r="G134" s="92" t="s">
        <v>240</v>
      </c>
      <c r="H134" s="92" t="s">
        <v>240</v>
      </c>
      <c r="I134" s="92" t="s">
        <v>245</v>
      </c>
      <c r="J134" s="92" t="s">
        <v>243</v>
      </c>
      <c r="K134" s="117"/>
      <c r="L134" s="117"/>
    </row>
    <row r="135" spans="1:12" ht="38.25" customHeight="1">
      <c r="A135" s="175"/>
      <c r="B135" s="186" t="s">
        <v>246</v>
      </c>
      <c r="C135" s="179" t="s">
        <v>247</v>
      </c>
      <c r="D135" s="186" t="s">
        <v>28</v>
      </c>
      <c r="E135" s="189" t="s">
        <v>29</v>
      </c>
      <c r="F135" s="92" t="s">
        <v>245</v>
      </c>
      <c r="G135" s="92" t="s">
        <v>241</v>
      </c>
      <c r="H135" s="92" t="s">
        <v>248</v>
      </c>
      <c r="I135" s="92" t="s">
        <v>239</v>
      </c>
      <c r="J135" s="92" t="s">
        <v>249</v>
      </c>
      <c r="K135" s="117"/>
      <c r="L135" s="117"/>
    </row>
    <row r="136" spans="1:12" ht="38.25" customHeight="1">
      <c r="A136" s="175"/>
      <c r="B136" s="181"/>
      <c r="C136" s="181"/>
      <c r="D136" s="181"/>
      <c r="E136" s="177"/>
      <c r="F136" s="92" t="s">
        <v>250</v>
      </c>
      <c r="G136" s="92" t="s">
        <v>244</v>
      </c>
      <c r="H136" s="92" t="s">
        <v>251</v>
      </c>
      <c r="I136" s="92" t="s">
        <v>252</v>
      </c>
      <c r="J136" s="92" t="s">
        <v>253</v>
      </c>
      <c r="K136" s="117"/>
      <c r="L136" s="117"/>
    </row>
    <row r="137" spans="1:12" ht="38.25" customHeight="1">
      <c r="A137" s="175"/>
      <c r="B137" s="181"/>
      <c r="C137" s="181"/>
      <c r="D137" s="181"/>
      <c r="E137" s="189" t="s">
        <v>37</v>
      </c>
      <c r="F137" s="92" t="s">
        <v>245</v>
      </c>
      <c r="G137" s="92" t="s">
        <v>241</v>
      </c>
      <c r="H137" s="92" t="s">
        <v>248</v>
      </c>
      <c r="I137" s="92" t="s">
        <v>239</v>
      </c>
      <c r="J137" s="92" t="s">
        <v>249</v>
      </c>
      <c r="K137" s="117"/>
      <c r="L137" s="117"/>
    </row>
    <row r="138" spans="1:12" ht="38.25" customHeight="1">
      <c r="A138" s="175"/>
      <c r="B138" s="180"/>
      <c r="C138" s="180"/>
      <c r="D138" s="180"/>
      <c r="E138" s="177"/>
      <c r="F138" s="92" t="s">
        <v>250</v>
      </c>
      <c r="G138" s="92" t="s">
        <v>244</v>
      </c>
      <c r="H138" s="92" t="s">
        <v>251</v>
      </c>
      <c r="I138" s="92" t="s">
        <v>252</v>
      </c>
      <c r="J138" s="92" t="s">
        <v>253</v>
      </c>
      <c r="K138" s="117"/>
      <c r="L138" s="117"/>
    </row>
    <row r="139" spans="1:12" ht="38.25" customHeight="1">
      <c r="A139" s="175"/>
      <c r="B139" s="179">
        <v>44</v>
      </c>
      <c r="C139" s="179" t="s">
        <v>254</v>
      </c>
      <c r="D139" s="186" t="s">
        <v>39</v>
      </c>
      <c r="E139" s="29" t="s">
        <v>29</v>
      </c>
      <c r="F139" s="92" t="s">
        <v>249</v>
      </c>
      <c r="G139" s="92" t="s">
        <v>252</v>
      </c>
      <c r="H139" s="92" t="s">
        <v>243</v>
      </c>
      <c r="I139" s="92" t="s">
        <v>245</v>
      </c>
      <c r="J139" s="92" t="s">
        <v>248</v>
      </c>
      <c r="K139" s="133" t="s">
        <v>617</v>
      </c>
      <c r="L139" s="133" t="s">
        <v>618</v>
      </c>
    </row>
    <row r="140" spans="1:12" ht="38.25" customHeight="1">
      <c r="A140" s="175"/>
      <c r="B140" s="180"/>
      <c r="C140" s="180"/>
      <c r="D140" s="180"/>
      <c r="E140" s="29" t="s">
        <v>37</v>
      </c>
      <c r="F140" s="92" t="s">
        <v>242</v>
      </c>
      <c r="G140" s="92" t="s">
        <v>253</v>
      </c>
      <c r="H140" s="92" t="s">
        <v>250</v>
      </c>
      <c r="I140" s="92" t="s">
        <v>240</v>
      </c>
      <c r="J140" s="92" t="s">
        <v>251</v>
      </c>
      <c r="K140" s="117"/>
      <c r="L140" s="117"/>
    </row>
    <row r="141" spans="1:12" ht="38.25" customHeight="1">
      <c r="A141" s="175"/>
      <c r="B141" s="179">
        <v>45</v>
      </c>
      <c r="C141" s="179" t="s">
        <v>256</v>
      </c>
      <c r="D141" s="186" t="s">
        <v>39</v>
      </c>
      <c r="E141" s="29" t="s">
        <v>29</v>
      </c>
      <c r="F141" s="92"/>
      <c r="G141" s="92"/>
      <c r="H141" s="92"/>
      <c r="I141" s="92"/>
      <c r="J141" s="92"/>
      <c r="K141" s="133" t="s">
        <v>619</v>
      </c>
      <c r="L141" s="133" t="s">
        <v>620</v>
      </c>
    </row>
    <row r="142" spans="1:12" ht="38.25" customHeight="1">
      <c r="A142" s="176"/>
      <c r="B142" s="180"/>
      <c r="C142" s="180"/>
      <c r="D142" s="180"/>
      <c r="E142" s="29" t="s">
        <v>37</v>
      </c>
      <c r="F142" s="92"/>
      <c r="G142" s="92"/>
      <c r="H142" s="92"/>
      <c r="I142" s="92"/>
      <c r="J142" s="92"/>
      <c r="K142" s="155"/>
      <c r="L142" s="155"/>
    </row>
    <row r="143" spans="1:12" ht="38.25" customHeight="1">
      <c r="A143" s="178" t="s">
        <v>257</v>
      </c>
      <c r="B143" s="186" t="s">
        <v>39</v>
      </c>
      <c r="C143" s="179" t="s">
        <v>258</v>
      </c>
      <c r="D143" s="186" t="s">
        <v>28</v>
      </c>
      <c r="E143" s="189" t="s">
        <v>29</v>
      </c>
      <c r="F143" s="92" t="s">
        <v>552</v>
      </c>
      <c r="G143" s="92" t="s">
        <v>621</v>
      </c>
      <c r="H143" s="92" t="s">
        <v>551</v>
      </c>
      <c r="I143" s="92" t="s">
        <v>552</v>
      </c>
      <c r="J143" s="92" t="s">
        <v>621</v>
      </c>
      <c r="K143" s="50"/>
      <c r="L143" s="115"/>
    </row>
    <row r="144" spans="1:12" ht="38.25" customHeight="1">
      <c r="A144" s="175"/>
      <c r="B144" s="181"/>
      <c r="C144" s="181"/>
      <c r="D144" s="181"/>
      <c r="E144" s="177"/>
      <c r="F144" s="92"/>
      <c r="G144" s="92"/>
      <c r="H144" s="92"/>
      <c r="I144" s="92"/>
      <c r="J144" s="92"/>
      <c r="K144" s="50"/>
      <c r="L144" s="115"/>
    </row>
    <row r="145" spans="1:12" ht="38.25" customHeight="1">
      <c r="A145" s="175"/>
      <c r="B145" s="181"/>
      <c r="C145" s="181"/>
      <c r="D145" s="181"/>
      <c r="E145" s="189" t="s">
        <v>37</v>
      </c>
      <c r="F145" s="92" t="s">
        <v>552</v>
      </c>
      <c r="G145" s="92" t="s">
        <v>621</v>
      </c>
      <c r="H145" s="92" t="s">
        <v>551</v>
      </c>
      <c r="I145" s="92" t="s">
        <v>552</v>
      </c>
      <c r="J145" s="92" t="s">
        <v>621</v>
      </c>
      <c r="K145" s="50"/>
      <c r="L145" s="115"/>
    </row>
    <row r="146" spans="1:12" ht="38.25" customHeight="1">
      <c r="A146" s="175"/>
      <c r="B146" s="180"/>
      <c r="C146" s="180"/>
      <c r="D146" s="180"/>
      <c r="E146" s="177"/>
      <c r="F146" s="92"/>
      <c r="G146" s="92"/>
      <c r="H146" s="92"/>
      <c r="I146" s="92"/>
      <c r="J146" s="92"/>
      <c r="K146" s="50"/>
      <c r="L146" s="115"/>
    </row>
    <row r="147" spans="1:12" ht="38.25" customHeight="1">
      <c r="A147" s="175"/>
      <c r="B147" s="179">
        <v>33</v>
      </c>
      <c r="C147" s="179" t="s">
        <v>262</v>
      </c>
      <c r="D147" s="186" t="s">
        <v>39</v>
      </c>
      <c r="E147" s="29" t="s">
        <v>263</v>
      </c>
      <c r="F147" s="92" t="s">
        <v>621</v>
      </c>
      <c r="G147" s="92" t="s">
        <v>551</v>
      </c>
      <c r="H147" s="92" t="s">
        <v>552</v>
      </c>
      <c r="I147" s="92" t="s">
        <v>621</v>
      </c>
      <c r="J147" s="92" t="s">
        <v>551</v>
      </c>
      <c r="K147" s="92" t="s">
        <v>552</v>
      </c>
      <c r="L147" s="33"/>
    </row>
    <row r="148" spans="1:12" ht="38.25" customHeight="1">
      <c r="A148" s="176"/>
      <c r="B148" s="180"/>
      <c r="C148" s="180"/>
      <c r="D148" s="180"/>
      <c r="E148" s="29" t="s">
        <v>37</v>
      </c>
      <c r="F148" s="92"/>
      <c r="G148" s="92"/>
      <c r="H148" s="92"/>
      <c r="I148" s="92"/>
      <c r="J148" s="92"/>
      <c r="K148" s="133"/>
      <c r="L148" s="33"/>
    </row>
    <row r="149" spans="1:12" ht="38.25" customHeight="1">
      <c r="A149" s="178" t="s">
        <v>264</v>
      </c>
      <c r="B149" s="186" t="s">
        <v>265</v>
      </c>
      <c r="C149" s="179" t="s">
        <v>266</v>
      </c>
      <c r="D149" s="186" t="s">
        <v>28</v>
      </c>
      <c r="E149" s="189" t="s">
        <v>29</v>
      </c>
      <c r="F149" s="103" t="s">
        <v>622</v>
      </c>
      <c r="G149" s="103" t="s">
        <v>623</v>
      </c>
      <c r="H149" s="103" t="s">
        <v>624</v>
      </c>
      <c r="I149" s="103" t="s">
        <v>625</v>
      </c>
      <c r="J149" s="103" t="s">
        <v>626</v>
      </c>
      <c r="K149" s="103"/>
      <c r="L149" s="156"/>
    </row>
    <row r="150" spans="1:12" ht="38.25" customHeight="1">
      <c r="A150" s="175"/>
      <c r="B150" s="181"/>
      <c r="C150" s="181"/>
      <c r="D150" s="181"/>
      <c r="E150" s="190"/>
      <c r="F150" s="103" t="s">
        <v>627</v>
      </c>
      <c r="G150" s="103" t="s">
        <v>628</v>
      </c>
      <c r="H150" s="103" t="s">
        <v>629</v>
      </c>
      <c r="I150" s="103" t="s">
        <v>630</v>
      </c>
      <c r="J150" s="103" t="s">
        <v>631</v>
      </c>
      <c r="K150" s="103"/>
      <c r="L150" s="156"/>
    </row>
    <row r="151" spans="1:12" ht="38.25" customHeight="1">
      <c r="A151" s="175"/>
      <c r="B151" s="181"/>
      <c r="C151" s="181"/>
      <c r="D151" s="181"/>
      <c r="E151" s="177"/>
      <c r="F151" s="103" t="s">
        <v>624</v>
      </c>
      <c r="G151" s="103" t="s">
        <v>625</v>
      </c>
      <c r="H151" s="103" t="s">
        <v>631</v>
      </c>
      <c r="I151" s="103" t="s">
        <v>627</v>
      </c>
      <c r="J151" s="103" t="s">
        <v>628</v>
      </c>
      <c r="K151" s="103"/>
      <c r="L151" s="156"/>
    </row>
    <row r="152" spans="1:12" ht="38.25" customHeight="1">
      <c r="A152" s="175"/>
      <c r="B152" s="181"/>
      <c r="C152" s="181"/>
      <c r="D152" s="181"/>
      <c r="E152" s="189" t="s">
        <v>37</v>
      </c>
      <c r="F152" s="103" t="s">
        <v>622</v>
      </c>
      <c r="G152" s="103" t="s">
        <v>623</v>
      </c>
      <c r="H152" s="103" t="s">
        <v>624</v>
      </c>
      <c r="I152" s="103" t="s">
        <v>625</v>
      </c>
      <c r="J152" s="103" t="s">
        <v>626</v>
      </c>
      <c r="K152" s="103"/>
      <c r="L152" s="157"/>
    </row>
    <row r="153" spans="1:12" ht="38.25" customHeight="1">
      <c r="A153" s="175"/>
      <c r="B153" s="181"/>
      <c r="C153" s="181"/>
      <c r="D153" s="181"/>
      <c r="E153" s="190"/>
      <c r="F153" s="103" t="s">
        <v>627</v>
      </c>
      <c r="G153" s="103" t="s">
        <v>628</v>
      </c>
      <c r="H153" s="103" t="s">
        <v>629</v>
      </c>
      <c r="I153" s="103" t="s">
        <v>630</v>
      </c>
      <c r="J153" s="103" t="s">
        <v>631</v>
      </c>
      <c r="K153" s="103"/>
      <c r="L153" s="157"/>
    </row>
    <row r="154" spans="1:12" ht="38.25" customHeight="1">
      <c r="A154" s="175"/>
      <c r="B154" s="180"/>
      <c r="C154" s="180"/>
      <c r="D154" s="180"/>
      <c r="E154" s="177"/>
      <c r="F154" s="103" t="s">
        <v>624</v>
      </c>
      <c r="G154" s="103" t="s">
        <v>625</v>
      </c>
      <c r="H154" s="103" t="s">
        <v>631</v>
      </c>
      <c r="I154" s="103" t="s">
        <v>627</v>
      </c>
      <c r="J154" s="103" t="s">
        <v>628</v>
      </c>
      <c r="K154" s="103"/>
      <c r="L154" s="157"/>
    </row>
    <row r="155" spans="1:12" ht="38.25" customHeight="1">
      <c r="A155" s="175"/>
      <c r="B155" s="179">
        <v>42</v>
      </c>
      <c r="C155" s="179" t="s">
        <v>277</v>
      </c>
      <c r="D155" s="186" t="s">
        <v>28</v>
      </c>
      <c r="E155" s="189" t="s">
        <v>29</v>
      </c>
      <c r="F155" s="103" t="s">
        <v>632</v>
      </c>
      <c r="G155" s="103" t="s">
        <v>628</v>
      </c>
      <c r="H155" s="103" t="s">
        <v>627</v>
      </c>
      <c r="I155" s="103" t="s">
        <v>628</v>
      </c>
      <c r="J155" s="103" t="s">
        <v>629</v>
      </c>
      <c r="K155" s="103" t="s">
        <v>628</v>
      </c>
      <c r="L155" s="103" t="s">
        <v>628</v>
      </c>
    </row>
    <row r="156" spans="1:12" ht="38.25" customHeight="1">
      <c r="A156" s="175"/>
      <c r="B156" s="181"/>
      <c r="C156" s="181"/>
      <c r="D156" s="181"/>
      <c r="E156" s="177"/>
      <c r="F156" s="103" t="s">
        <v>625</v>
      </c>
      <c r="G156" s="103" t="s">
        <v>631</v>
      </c>
      <c r="H156" s="103" t="s">
        <v>628</v>
      </c>
      <c r="I156" s="103" t="s">
        <v>623</v>
      </c>
      <c r="J156" s="103" t="s">
        <v>624</v>
      </c>
      <c r="K156" s="103" t="s">
        <v>628</v>
      </c>
      <c r="L156" s="103" t="s">
        <v>628</v>
      </c>
    </row>
    <row r="157" spans="1:12" ht="38.25" customHeight="1">
      <c r="A157" s="175"/>
      <c r="B157" s="181"/>
      <c r="C157" s="181"/>
      <c r="D157" s="181"/>
      <c r="E157" s="189" t="s">
        <v>37</v>
      </c>
      <c r="F157" s="103" t="s">
        <v>632</v>
      </c>
      <c r="G157" s="103" t="s">
        <v>626</v>
      </c>
      <c r="H157" s="103" t="s">
        <v>627</v>
      </c>
      <c r="I157" s="103" t="s">
        <v>628</v>
      </c>
      <c r="J157" s="103" t="s">
        <v>629</v>
      </c>
      <c r="K157" s="103" t="s">
        <v>628</v>
      </c>
      <c r="L157" s="103"/>
    </row>
    <row r="158" spans="1:12" ht="38.25" customHeight="1">
      <c r="A158" s="176"/>
      <c r="B158" s="180"/>
      <c r="C158" s="180"/>
      <c r="D158" s="180"/>
      <c r="E158" s="177"/>
      <c r="F158" s="103" t="s">
        <v>625</v>
      </c>
      <c r="G158" s="103" t="s">
        <v>631</v>
      </c>
      <c r="H158" s="103" t="s">
        <v>628</v>
      </c>
      <c r="I158" s="103" t="s">
        <v>623</v>
      </c>
      <c r="J158" s="103" t="s">
        <v>624</v>
      </c>
      <c r="K158" s="103" t="s">
        <v>628</v>
      </c>
      <c r="L158" s="154"/>
    </row>
    <row r="159" spans="1:12" ht="38.25" customHeight="1">
      <c r="A159" s="178" t="s">
        <v>279</v>
      </c>
      <c r="B159" s="179">
        <v>31</v>
      </c>
      <c r="C159" s="179" t="s">
        <v>280</v>
      </c>
      <c r="D159" s="186" t="s">
        <v>246</v>
      </c>
      <c r="E159" s="189" t="s">
        <v>29</v>
      </c>
      <c r="F159" s="33" t="s">
        <v>480</v>
      </c>
      <c r="G159" s="33" t="s">
        <v>476</v>
      </c>
      <c r="H159" s="33" t="s">
        <v>633</v>
      </c>
      <c r="I159" s="33" t="s">
        <v>477</v>
      </c>
      <c r="J159" s="33" t="s">
        <v>633</v>
      </c>
      <c r="K159" s="154" t="s">
        <v>300</v>
      </c>
      <c r="L159" s="154"/>
    </row>
    <row r="160" spans="1:12" ht="38.25" customHeight="1">
      <c r="A160" s="175"/>
      <c r="B160" s="181"/>
      <c r="C160" s="181"/>
      <c r="D160" s="181"/>
      <c r="E160" s="177"/>
      <c r="F160" s="33" t="s">
        <v>476</v>
      </c>
      <c r="G160" s="33" t="s">
        <v>477</v>
      </c>
      <c r="H160" s="33" t="s">
        <v>476</v>
      </c>
      <c r="I160" s="33" t="s">
        <v>633</v>
      </c>
      <c r="J160" s="33" t="s">
        <v>480</v>
      </c>
      <c r="K160" s="33"/>
      <c r="L160" s="154"/>
    </row>
    <row r="161" spans="1:12" ht="38.25" customHeight="1">
      <c r="A161" s="175"/>
      <c r="B161" s="181"/>
      <c r="C161" s="181"/>
      <c r="D161" s="181"/>
      <c r="E161" s="189" t="s">
        <v>37</v>
      </c>
      <c r="F161" s="33" t="s">
        <v>480</v>
      </c>
      <c r="G161" s="33" t="s">
        <v>476</v>
      </c>
      <c r="H161" s="33" t="s">
        <v>633</v>
      </c>
      <c r="I161" s="33" t="s">
        <v>477</v>
      </c>
      <c r="J161" s="33" t="s">
        <v>633</v>
      </c>
      <c r="K161" s="154" t="s">
        <v>300</v>
      </c>
      <c r="L161" s="154"/>
    </row>
    <row r="162" spans="1:12" ht="38.25" customHeight="1">
      <c r="A162" s="175"/>
      <c r="B162" s="180"/>
      <c r="C162" s="180"/>
      <c r="D162" s="180"/>
      <c r="E162" s="177"/>
      <c r="F162" s="33" t="s">
        <v>476</v>
      </c>
      <c r="G162" s="33" t="s">
        <v>477</v>
      </c>
      <c r="H162" s="33" t="s">
        <v>476</v>
      </c>
      <c r="I162" s="33" t="s">
        <v>633</v>
      </c>
      <c r="J162" s="33" t="s">
        <v>480</v>
      </c>
      <c r="K162" s="33"/>
      <c r="L162" s="154"/>
    </row>
    <row r="163" spans="1:12" ht="38.25" customHeight="1">
      <c r="A163" s="175"/>
      <c r="B163" s="179">
        <v>70</v>
      </c>
      <c r="C163" s="179" t="s">
        <v>286</v>
      </c>
      <c r="D163" s="186" t="s">
        <v>116</v>
      </c>
      <c r="E163" s="29" t="s">
        <v>96</v>
      </c>
      <c r="F163" s="33" t="s">
        <v>481</v>
      </c>
      <c r="G163" s="33" t="s">
        <v>480</v>
      </c>
      <c r="H163" s="33" t="s">
        <v>477</v>
      </c>
      <c r="I163" s="33" t="s">
        <v>481</v>
      </c>
      <c r="J163" s="33" t="s">
        <v>481</v>
      </c>
      <c r="K163" s="33" t="s">
        <v>480</v>
      </c>
      <c r="L163" s="154"/>
    </row>
    <row r="164" spans="1:12" ht="38.25" customHeight="1">
      <c r="A164" s="175"/>
      <c r="B164" s="181"/>
      <c r="C164" s="181"/>
      <c r="D164" s="181"/>
      <c r="E164" s="29" t="s">
        <v>37</v>
      </c>
      <c r="F164" s="33" t="s">
        <v>481</v>
      </c>
      <c r="G164" s="33" t="s">
        <v>480</v>
      </c>
      <c r="H164" s="33" t="s">
        <v>477</v>
      </c>
      <c r="I164" s="33" t="s">
        <v>481</v>
      </c>
      <c r="J164" s="33" t="s">
        <v>481</v>
      </c>
      <c r="K164" s="33" t="s">
        <v>480</v>
      </c>
      <c r="L164" s="154"/>
    </row>
    <row r="165" spans="1:12" ht="38.25" customHeight="1">
      <c r="A165" s="175"/>
      <c r="B165" s="180"/>
      <c r="C165" s="180"/>
      <c r="D165" s="180"/>
      <c r="E165" s="29" t="s">
        <v>288</v>
      </c>
      <c r="F165" s="33" t="s">
        <v>476</v>
      </c>
      <c r="G165" s="33" t="s">
        <v>480</v>
      </c>
      <c r="H165" s="33" t="s">
        <v>477</v>
      </c>
      <c r="I165" s="33" t="s">
        <v>633</v>
      </c>
      <c r="J165" s="33" t="s">
        <v>480</v>
      </c>
      <c r="K165" s="154"/>
      <c r="L165" s="154"/>
    </row>
    <row r="166" spans="1:12" ht="38.25" hidden="1" customHeight="1">
      <c r="A166" s="175"/>
      <c r="B166" s="179">
        <v>32</v>
      </c>
      <c r="C166" s="179" t="s">
        <v>290</v>
      </c>
      <c r="D166" s="179" t="s">
        <v>291</v>
      </c>
      <c r="E166" s="29" t="s">
        <v>292</v>
      </c>
      <c r="F166" s="115"/>
      <c r="G166" s="115"/>
      <c r="H166" s="115"/>
      <c r="I166" s="115"/>
      <c r="J166" s="115"/>
      <c r="K166" s="115"/>
      <c r="L166" s="115"/>
    </row>
    <row r="167" spans="1:12" ht="38.25" hidden="1" customHeight="1">
      <c r="A167" s="176"/>
      <c r="B167" s="180"/>
      <c r="C167" s="180"/>
      <c r="D167" s="180"/>
      <c r="E167" s="29" t="s">
        <v>293</v>
      </c>
      <c r="F167" s="115"/>
      <c r="G167" s="115"/>
      <c r="H167" s="115"/>
      <c r="I167" s="115"/>
      <c r="J167" s="115"/>
      <c r="K167" s="115"/>
      <c r="L167" s="115"/>
    </row>
    <row r="168" spans="1:12" ht="38.25" customHeight="1">
      <c r="A168" s="178" t="s">
        <v>294</v>
      </c>
      <c r="B168" s="186" t="s">
        <v>295</v>
      </c>
      <c r="C168" s="179" t="s">
        <v>296</v>
      </c>
      <c r="D168" s="186" t="s">
        <v>116</v>
      </c>
      <c r="E168" s="189" t="s">
        <v>29</v>
      </c>
      <c r="F168" s="67" t="s">
        <v>297</v>
      </c>
      <c r="G168" s="115" t="s">
        <v>298</v>
      </c>
      <c r="H168" s="115" t="s">
        <v>298</v>
      </c>
      <c r="I168" s="116" t="s">
        <v>299</v>
      </c>
      <c r="J168" s="116" t="s">
        <v>299</v>
      </c>
      <c r="K168" s="117" t="s">
        <v>300</v>
      </c>
      <c r="L168" s="117" t="s">
        <v>300</v>
      </c>
    </row>
    <row r="169" spans="1:12" ht="38.25" customHeight="1">
      <c r="A169" s="175"/>
      <c r="B169" s="181"/>
      <c r="C169" s="181"/>
      <c r="D169" s="181"/>
      <c r="E169" s="190"/>
      <c r="F169" s="115"/>
      <c r="G169" s="116" t="s">
        <v>299</v>
      </c>
      <c r="H169" s="115" t="s">
        <v>301</v>
      </c>
      <c r="I169" s="67" t="s">
        <v>297</v>
      </c>
      <c r="J169" s="67" t="s">
        <v>297</v>
      </c>
      <c r="K169" s="117" t="s">
        <v>300</v>
      </c>
      <c r="L169" s="117" t="s">
        <v>300</v>
      </c>
    </row>
    <row r="170" spans="1:12" ht="38.25" customHeight="1">
      <c r="A170" s="175"/>
      <c r="B170" s="181"/>
      <c r="C170" s="181"/>
      <c r="D170" s="181"/>
      <c r="E170" s="190"/>
      <c r="F170" s="116"/>
      <c r="G170" s="116"/>
      <c r="H170" s="154"/>
      <c r="I170" s="154"/>
      <c r="J170" s="154"/>
      <c r="K170" s="154"/>
      <c r="L170" s="154"/>
    </row>
    <row r="171" spans="1:12" ht="38.25" customHeight="1">
      <c r="A171" s="175"/>
      <c r="B171" s="181"/>
      <c r="C171" s="181"/>
      <c r="D171" s="181"/>
      <c r="E171" s="177"/>
      <c r="F171" s="115"/>
      <c r="G171" s="115"/>
      <c r="H171" s="154"/>
      <c r="I171" s="154"/>
      <c r="J171" s="154"/>
      <c r="K171" s="154"/>
      <c r="L171" s="154"/>
    </row>
    <row r="172" spans="1:12" ht="38.25" customHeight="1">
      <c r="A172" s="175"/>
      <c r="B172" s="181"/>
      <c r="C172" s="181"/>
      <c r="D172" s="181"/>
      <c r="E172" s="189" t="s">
        <v>37</v>
      </c>
      <c r="F172" s="67" t="s">
        <v>297</v>
      </c>
      <c r="G172" s="115" t="s">
        <v>298</v>
      </c>
      <c r="H172" s="115" t="s">
        <v>298</v>
      </c>
      <c r="I172" s="116" t="s">
        <v>299</v>
      </c>
      <c r="J172" s="116" t="s">
        <v>299</v>
      </c>
      <c r="K172" s="117" t="s">
        <v>300</v>
      </c>
      <c r="L172" s="117" t="s">
        <v>300</v>
      </c>
    </row>
    <row r="173" spans="1:12" ht="38.25" customHeight="1">
      <c r="A173" s="175"/>
      <c r="B173" s="181"/>
      <c r="C173" s="181"/>
      <c r="D173" s="181"/>
      <c r="E173" s="190"/>
      <c r="F173" s="115" t="s">
        <v>301</v>
      </c>
      <c r="G173" s="116" t="s">
        <v>299</v>
      </c>
      <c r="H173" s="115" t="s">
        <v>301</v>
      </c>
      <c r="I173" s="67" t="s">
        <v>297</v>
      </c>
      <c r="J173" s="67" t="s">
        <v>297</v>
      </c>
      <c r="K173" s="117" t="s">
        <v>300</v>
      </c>
      <c r="L173" s="117" t="s">
        <v>300</v>
      </c>
    </row>
    <row r="174" spans="1:12" ht="38.25" customHeight="1">
      <c r="A174" s="175"/>
      <c r="B174" s="181"/>
      <c r="C174" s="181"/>
      <c r="D174" s="181"/>
      <c r="E174" s="190"/>
      <c r="F174" s="116"/>
      <c r="G174" s="116"/>
      <c r="H174" s="154"/>
      <c r="I174" s="154"/>
      <c r="J174" s="154"/>
      <c r="K174" s="154"/>
      <c r="L174" s="154"/>
    </row>
    <row r="175" spans="1:12" ht="38.25" customHeight="1">
      <c r="A175" s="175"/>
      <c r="B175" s="180"/>
      <c r="C175" s="180"/>
      <c r="D175" s="180"/>
      <c r="E175" s="177"/>
      <c r="F175" s="115"/>
      <c r="G175" s="115"/>
      <c r="H175" s="154"/>
      <c r="I175" s="154"/>
      <c r="J175" s="154"/>
      <c r="K175" s="154"/>
      <c r="L175" s="154"/>
    </row>
    <row r="176" spans="1:12" ht="38.25" customHeight="1">
      <c r="A176" s="175"/>
      <c r="B176" s="179">
        <v>37</v>
      </c>
      <c r="C176" s="179" t="s">
        <v>302</v>
      </c>
      <c r="D176" s="186" t="s">
        <v>39</v>
      </c>
      <c r="E176" s="29" t="s">
        <v>29</v>
      </c>
      <c r="F176" s="115" t="s">
        <v>298</v>
      </c>
      <c r="G176" s="67" t="s">
        <v>297</v>
      </c>
      <c r="H176" s="116" t="s">
        <v>299</v>
      </c>
      <c r="I176" s="115" t="s">
        <v>301</v>
      </c>
      <c r="J176" s="115" t="s">
        <v>298</v>
      </c>
      <c r="K176" s="67" t="s">
        <v>297</v>
      </c>
      <c r="L176" s="116" t="s">
        <v>299</v>
      </c>
    </row>
    <row r="177" spans="1:12" ht="38.25" customHeight="1">
      <c r="A177" s="176"/>
      <c r="B177" s="180"/>
      <c r="C177" s="180"/>
      <c r="D177" s="180"/>
      <c r="E177" s="29" t="s">
        <v>37</v>
      </c>
      <c r="F177" s="115" t="s">
        <v>298</v>
      </c>
      <c r="G177" s="67" t="s">
        <v>297</v>
      </c>
      <c r="H177" s="116" t="s">
        <v>299</v>
      </c>
      <c r="I177" s="115" t="s">
        <v>301</v>
      </c>
      <c r="J177" s="115" t="s">
        <v>298</v>
      </c>
      <c r="K177" s="117" t="s">
        <v>300</v>
      </c>
      <c r="L177" s="117" t="s">
        <v>300</v>
      </c>
    </row>
    <row r="178" spans="1:12" ht="38.25" customHeight="1">
      <c r="A178" s="178" t="s">
        <v>303</v>
      </c>
      <c r="B178" s="179">
        <v>24</v>
      </c>
      <c r="C178" s="179" t="s">
        <v>304</v>
      </c>
      <c r="D178" s="186" t="s">
        <v>39</v>
      </c>
      <c r="E178" s="29" t="s">
        <v>29</v>
      </c>
      <c r="F178" s="67" t="s">
        <v>306</v>
      </c>
      <c r="G178" s="67" t="s">
        <v>308</v>
      </c>
      <c r="H178" s="67" t="s">
        <v>312</v>
      </c>
      <c r="I178" s="67" t="s">
        <v>308</v>
      </c>
      <c r="J178" s="67" t="s">
        <v>309</v>
      </c>
      <c r="K178" s="115"/>
      <c r="L178" s="115"/>
    </row>
    <row r="179" spans="1:12" ht="38.25" customHeight="1">
      <c r="A179" s="175"/>
      <c r="B179" s="180"/>
      <c r="C179" s="180"/>
      <c r="D179" s="180"/>
      <c r="E179" s="29" t="s">
        <v>37</v>
      </c>
      <c r="F179" s="67" t="s">
        <v>306</v>
      </c>
      <c r="G179" s="67" t="s">
        <v>308</v>
      </c>
      <c r="H179" s="67" t="s">
        <v>312</v>
      </c>
      <c r="I179" s="67" t="s">
        <v>308</v>
      </c>
      <c r="J179" s="67" t="s">
        <v>309</v>
      </c>
      <c r="K179" s="115"/>
      <c r="L179" s="115"/>
    </row>
    <row r="180" spans="1:12" ht="38.25" customHeight="1">
      <c r="A180" s="175"/>
      <c r="B180" s="179">
        <v>23</v>
      </c>
      <c r="C180" s="179" t="s">
        <v>310</v>
      </c>
      <c r="D180" s="186" t="s">
        <v>39</v>
      </c>
      <c r="E180" s="29" t="s">
        <v>29</v>
      </c>
      <c r="F180" s="67" t="s">
        <v>309</v>
      </c>
      <c r="G180" s="67" t="s">
        <v>308</v>
      </c>
      <c r="H180" s="67" t="s">
        <v>309</v>
      </c>
      <c r="I180" s="67" t="s">
        <v>313</v>
      </c>
      <c r="J180" s="67" t="s">
        <v>309</v>
      </c>
      <c r="K180" s="115"/>
      <c r="L180" s="115"/>
    </row>
    <row r="181" spans="1:12" ht="38.25" customHeight="1">
      <c r="A181" s="175"/>
      <c r="B181" s="180"/>
      <c r="C181" s="180"/>
      <c r="D181" s="180"/>
      <c r="E181" s="29" t="s">
        <v>37</v>
      </c>
      <c r="F181" s="67" t="s">
        <v>309</v>
      </c>
      <c r="G181" s="67" t="s">
        <v>308</v>
      </c>
      <c r="H181" s="67" t="s">
        <v>309</v>
      </c>
      <c r="I181" s="67" t="s">
        <v>313</v>
      </c>
      <c r="J181" s="67" t="s">
        <v>309</v>
      </c>
      <c r="K181" s="115"/>
      <c r="L181" s="115"/>
    </row>
    <row r="182" spans="1:12" ht="38.25" customHeight="1">
      <c r="A182" s="175"/>
      <c r="B182" s="179">
        <v>25</v>
      </c>
      <c r="C182" s="179" t="s">
        <v>311</v>
      </c>
      <c r="D182" s="186" t="s">
        <v>39</v>
      </c>
      <c r="E182" s="29" t="s">
        <v>29</v>
      </c>
      <c r="F182" s="133" t="s">
        <v>482</v>
      </c>
      <c r="G182" s="67" t="s">
        <v>306</v>
      </c>
      <c r="H182" s="67" t="s">
        <v>307</v>
      </c>
      <c r="I182" s="67" t="s">
        <v>305</v>
      </c>
      <c r="J182" s="67" t="s">
        <v>313</v>
      </c>
      <c r="K182" s="115"/>
      <c r="L182" s="115"/>
    </row>
    <row r="183" spans="1:12" ht="38.25" customHeight="1">
      <c r="A183" s="175"/>
      <c r="B183" s="180"/>
      <c r="C183" s="180"/>
      <c r="D183" s="180"/>
      <c r="E183" s="29" t="s">
        <v>37</v>
      </c>
      <c r="F183" s="133" t="s">
        <v>482</v>
      </c>
      <c r="G183" s="67" t="s">
        <v>306</v>
      </c>
      <c r="H183" s="67" t="s">
        <v>307</v>
      </c>
      <c r="I183" s="67" t="s">
        <v>305</v>
      </c>
      <c r="J183" s="67" t="s">
        <v>313</v>
      </c>
      <c r="K183" s="115"/>
      <c r="L183" s="115"/>
    </row>
    <row r="184" spans="1:12" ht="38.25" customHeight="1">
      <c r="A184" s="175"/>
      <c r="B184" s="179">
        <v>49</v>
      </c>
      <c r="C184" s="179" t="s">
        <v>314</v>
      </c>
      <c r="D184" s="186" t="s">
        <v>39</v>
      </c>
      <c r="E184" s="29" t="s">
        <v>29</v>
      </c>
      <c r="F184" s="67" t="s">
        <v>305</v>
      </c>
      <c r="G184" s="67" t="s">
        <v>312</v>
      </c>
      <c r="H184" s="67" t="s">
        <v>313</v>
      </c>
      <c r="I184" s="133" t="s">
        <v>482</v>
      </c>
      <c r="J184" s="67" t="s">
        <v>306</v>
      </c>
      <c r="K184" s="115"/>
      <c r="L184" s="115"/>
    </row>
    <row r="185" spans="1:12" ht="38.25" customHeight="1">
      <c r="A185" s="175"/>
      <c r="B185" s="180"/>
      <c r="C185" s="180"/>
      <c r="D185" s="180"/>
      <c r="E185" s="29" t="s">
        <v>37</v>
      </c>
      <c r="F185" s="67" t="s">
        <v>305</v>
      </c>
      <c r="G185" s="67" t="s">
        <v>312</v>
      </c>
      <c r="H185" s="67" t="s">
        <v>313</v>
      </c>
      <c r="I185" s="133" t="s">
        <v>482</v>
      </c>
      <c r="J185" s="67" t="s">
        <v>306</v>
      </c>
      <c r="K185" s="115"/>
      <c r="L185" s="115"/>
    </row>
    <row r="186" spans="1:12" ht="38.25" customHeight="1">
      <c r="A186" s="175"/>
      <c r="B186" s="179">
        <v>50</v>
      </c>
      <c r="C186" s="179" t="s">
        <v>315</v>
      </c>
      <c r="D186" s="186" t="s">
        <v>39</v>
      </c>
      <c r="E186" s="29" t="s">
        <v>29</v>
      </c>
      <c r="F186" s="67" t="s">
        <v>305</v>
      </c>
      <c r="G186" s="67" t="s">
        <v>312</v>
      </c>
      <c r="H186" s="67" t="s">
        <v>313</v>
      </c>
      <c r="I186" s="133" t="s">
        <v>482</v>
      </c>
      <c r="J186" s="67" t="s">
        <v>306</v>
      </c>
      <c r="K186" s="115"/>
      <c r="L186" s="115"/>
    </row>
    <row r="187" spans="1:12" ht="38.25" customHeight="1">
      <c r="A187" s="176"/>
      <c r="B187" s="180"/>
      <c r="C187" s="180"/>
      <c r="D187" s="180"/>
      <c r="E187" s="29" t="s">
        <v>37</v>
      </c>
      <c r="F187" s="67" t="s">
        <v>305</v>
      </c>
      <c r="G187" s="67" t="s">
        <v>312</v>
      </c>
      <c r="H187" s="67" t="s">
        <v>313</v>
      </c>
      <c r="I187" s="133" t="s">
        <v>482</v>
      </c>
      <c r="J187" s="67" t="s">
        <v>306</v>
      </c>
      <c r="K187" s="115"/>
      <c r="L187" s="115"/>
    </row>
    <row r="188" spans="1:12" ht="38.25" customHeight="1">
      <c r="A188" s="178" t="s">
        <v>316</v>
      </c>
      <c r="B188" s="179">
        <v>30</v>
      </c>
      <c r="C188" s="179" t="s">
        <v>317</v>
      </c>
      <c r="D188" s="186" t="s">
        <v>42</v>
      </c>
      <c r="E188" s="189" t="s">
        <v>29</v>
      </c>
      <c r="F188" s="33" t="s">
        <v>319</v>
      </c>
      <c r="G188" s="33" t="s">
        <v>318</v>
      </c>
      <c r="H188" s="33" t="s">
        <v>318</v>
      </c>
      <c r="I188" s="33" t="s">
        <v>318</v>
      </c>
      <c r="J188" s="33" t="s">
        <v>333</v>
      </c>
      <c r="K188" s="115"/>
      <c r="L188" s="115"/>
    </row>
    <row r="189" spans="1:12" ht="38.25" customHeight="1">
      <c r="A189" s="175"/>
      <c r="B189" s="181"/>
      <c r="C189" s="181"/>
      <c r="D189" s="181"/>
      <c r="E189" s="190"/>
      <c r="F189" s="33" t="s">
        <v>401</v>
      </c>
      <c r="G189" s="33" t="s">
        <v>401</v>
      </c>
      <c r="H189" s="33" t="s">
        <v>319</v>
      </c>
      <c r="I189" s="33" t="s">
        <v>319</v>
      </c>
      <c r="J189" s="33" t="s">
        <v>319</v>
      </c>
      <c r="K189" s="115"/>
      <c r="L189" s="115"/>
    </row>
    <row r="190" spans="1:12" ht="38.25" customHeight="1">
      <c r="A190" s="175"/>
      <c r="B190" s="181"/>
      <c r="C190" s="181"/>
      <c r="D190" s="181"/>
      <c r="E190" s="177"/>
      <c r="F190" s="33" t="s">
        <v>335</v>
      </c>
      <c r="G190" s="33" t="s">
        <v>331</v>
      </c>
      <c r="H190" s="33" t="s">
        <v>483</v>
      </c>
      <c r="I190" s="33" t="s">
        <v>483</v>
      </c>
      <c r="J190" s="33" t="s">
        <v>335</v>
      </c>
      <c r="K190" s="115"/>
      <c r="L190" s="115"/>
    </row>
    <row r="191" spans="1:12" ht="38.25" customHeight="1">
      <c r="A191" s="175"/>
      <c r="B191" s="181"/>
      <c r="C191" s="181"/>
      <c r="D191" s="181"/>
      <c r="E191" s="189" t="s">
        <v>37</v>
      </c>
      <c r="F191" s="33" t="s">
        <v>319</v>
      </c>
      <c r="G191" s="33" t="s">
        <v>318</v>
      </c>
      <c r="H191" s="33" t="s">
        <v>318</v>
      </c>
      <c r="I191" s="33" t="s">
        <v>318</v>
      </c>
      <c r="J191" s="33" t="s">
        <v>333</v>
      </c>
      <c r="K191" s="115"/>
      <c r="L191" s="115"/>
    </row>
    <row r="192" spans="1:12" ht="38.25" customHeight="1">
      <c r="A192" s="175"/>
      <c r="B192" s="181"/>
      <c r="C192" s="181"/>
      <c r="D192" s="181"/>
      <c r="E192" s="190"/>
      <c r="F192" s="33" t="s">
        <v>401</v>
      </c>
      <c r="G192" s="33" t="s">
        <v>401</v>
      </c>
      <c r="H192" s="33" t="s">
        <v>319</v>
      </c>
      <c r="I192" s="33" t="s">
        <v>319</v>
      </c>
      <c r="J192" s="33" t="s">
        <v>319</v>
      </c>
      <c r="K192" s="115"/>
      <c r="L192" s="115"/>
    </row>
    <row r="193" spans="1:12" ht="38.25" customHeight="1">
      <c r="A193" s="175"/>
      <c r="B193" s="180"/>
      <c r="C193" s="180"/>
      <c r="D193" s="180"/>
      <c r="E193" s="177"/>
      <c r="F193" s="33" t="s">
        <v>335</v>
      </c>
      <c r="G193" s="33" t="s">
        <v>331</v>
      </c>
      <c r="H193" s="33" t="s">
        <v>483</v>
      </c>
      <c r="I193" s="33" t="s">
        <v>483</v>
      </c>
      <c r="J193" s="33" t="s">
        <v>335</v>
      </c>
      <c r="K193" s="115"/>
      <c r="L193" s="115"/>
    </row>
    <row r="194" spans="1:12" ht="38.25" customHeight="1">
      <c r="A194" s="175"/>
      <c r="B194" s="179">
        <v>47</v>
      </c>
      <c r="C194" s="179" t="s">
        <v>324</v>
      </c>
      <c r="D194" s="191" t="s">
        <v>39</v>
      </c>
      <c r="E194" s="189" t="s">
        <v>325</v>
      </c>
      <c r="F194" s="33" t="s">
        <v>483</v>
      </c>
      <c r="G194" s="33" t="s">
        <v>326</v>
      </c>
      <c r="H194" s="33" t="s">
        <v>337</v>
      </c>
      <c r="I194" s="33" t="s">
        <v>332</v>
      </c>
      <c r="J194" s="33" t="s">
        <v>337</v>
      </c>
      <c r="K194" s="33" t="s">
        <v>329</v>
      </c>
      <c r="L194" s="33" t="s">
        <v>634</v>
      </c>
    </row>
    <row r="195" spans="1:12" ht="38.25" customHeight="1">
      <c r="A195" s="175"/>
      <c r="B195" s="181"/>
      <c r="C195" s="181"/>
      <c r="D195" s="181"/>
      <c r="E195" s="177"/>
      <c r="F195" s="33" t="s">
        <v>331</v>
      </c>
      <c r="G195" s="33" t="s">
        <v>322</v>
      </c>
      <c r="H195" s="33" t="s">
        <v>331</v>
      </c>
      <c r="I195" s="33" t="s">
        <v>337</v>
      </c>
      <c r="J195" s="33" t="s">
        <v>635</v>
      </c>
      <c r="K195" s="33" t="s">
        <v>484</v>
      </c>
      <c r="L195" s="33" t="s">
        <v>401</v>
      </c>
    </row>
    <row r="196" spans="1:12" ht="38.25" customHeight="1">
      <c r="A196" s="175"/>
      <c r="B196" s="181"/>
      <c r="C196" s="181"/>
      <c r="D196" s="181"/>
      <c r="E196" s="189" t="s">
        <v>37</v>
      </c>
      <c r="F196" s="33" t="s">
        <v>331</v>
      </c>
      <c r="G196" s="33" t="s">
        <v>322</v>
      </c>
      <c r="H196" s="33" t="s">
        <v>331</v>
      </c>
      <c r="I196" s="33" t="s">
        <v>337</v>
      </c>
      <c r="J196" s="33" t="s">
        <v>635</v>
      </c>
      <c r="K196" s="33" t="s">
        <v>329</v>
      </c>
      <c r="L196" s="33" t="s">
        <v>634</v>
      </c>
    </row>
    <row r="197" spans="1:12" ht="38.25" customHeight="1">
      <c r="A197" s="175"/>
      <c r="B197" s="181"/>
      <c r="C197" s="181"/>
      <c r="D197" s="181"/>
      <c r="E197" s="177"/>
      <c r="F197" s="115"/>
      <c r="G197" s="115"/>
      <c r="H197" s="33"/>
      <c r="I197" s="33"/>
      <c r="J197" s="33"/>
      <c r="K197" s="33"/>
      <c r="L197" s="33"/>
    </row>
    <row r="198" spans="1:12" ht="38.25" customHeight="1">
      <c r="A198" s="175"/>
      <c r="B198" s="181"/>
      <c r="C198" s="181"/>
      <c r="D198" s="181"/>
      <c r="E198" s="189" t="s">
        <v>87</v>
      </c>
      <c r="F198" s="33" t="s">
        <v>487</v>
      </c>
      <c r="G198" s="33" t="s">
        <v>335</v>
      </c>
      <c r="H198" s="33" t="s">
        <v>331</v>
      </c>
      <c r="I198" s="33" t="s">
        <v>319</v>
      </c>
      <c r="J198" s="33" t="s">
        <v>636</v>
      </c>
      <c r="K198" s="33" t="s">
        <v>318</v>
      </c>
      <c r="L198" s="33" t="s">
        <v>318</v>
      </c>
    </row>
    <row r="199" spans="1:12" ht="38.25" customHeight="1">
      <c r="A199" s="175"/>
      <c r="B199" s="180"/>
      <c r="C199" s="180"/>
      <c r="D199" s="180"/>
      <c r="E199" s="177"/>
      <c r="F199" s="33" t="s">
        <v>319</v>
      </c>
      <c r="G199" s="33" t="s">
        <v>328</v>
      </c>
      <c r="H199" s="33" t="s">
        <v>401</v>
      </c>
      <c r="I199" s="33" t="s">
        <v>337</v>
      </c>
      <c r="J199" s="33" t="s">
        <v>335</v>
      </c>
      <c r="K199" s="33" t="s">
        <v>333</v>
      </c>
      <c r="L199" s="33" t="s">
        <v>322</v>
      </c>
    </row>
    <row r="200" spans="1:12" ht="38.25" customHeight="1">
      <c r="A200" s="175"/>
      <c r="B200" s="179">
        <v>48</v>
      </c>
      <c r="C200" s="179" t="s">
        <v>338</v>
      </c>
      <c r="D200" s="186" t="s">
        <v>39</v>
      </c>
      <c r="E200" s="29" t="s">
        <v>325</v>
      </c>
      <c r="F200" s="33" t="s">
        <v>339</v>
      </c>
      <c r="G200" s="33" t="s">
        <v>339</v>
      </c>
      <c r="H200" s="33" t="s">
        <v>401</v>
      </c>
      <c r="I200" s="33" t="s">
        <v>401</v>
      </c>
      <c r="J200" s="33" t="s">
        <v>483</v>
      </c>
      <c r="K200" s="115"/>
      <c r="L200" s="115"/>
    </row>
    <row r="201" spans="1:12" ht="38.25" customHeight="1">
      <c r="A201" s="175"/>
      <c r="B201" s="181"/>
      <c r="C201" s="181"/>
      <c r="D201" s="181"/>
      <c r="E201" s="29" t="s">
        <v>37</v>
      </c>
      <c r="F201" s="33" t="s">
        <v>339</v>
      </c>
      <c r="G201" s="33" t="s">
        <v>339</v>
      </c>
      <c r="H201" s="33" t="s">
        <v>401</v>
      </c>
      <c r="I201" s="33" t="s">
        <v>401</v>
      </c>
      <c r="J201" s="33" t="s">
        <v>483</v>
      </c>
      <c r="K201" s="115"/>
      <c r="L201" s="115"/>
    </row>
    <row r="202" spans="1:12" ht="38.25" customHeight="1">
      <c r="A202" s="176"/>
      <c r="B202" s="180"/>
      <c r="C202" s="180"/>
      <c r="D202" s="180"/>
      <c r="E202" s="20" t="s">
        <v>87</v>
      </c>
      <c r="F202" s="115"/>
      <c r="G202" s="115"/>
      <c r="H202" s="115"/>
      <c r="I202" s="115"/>
      <c r="J202" s="115"/>
      <c r="K202" s="115"/>
      <c r="L202" s="115"/>
    </row>
    <row r="203" spans="1:12" ht="38.25" customHeight="1">
      <c r="A203" s="178" t="s">
        <v>1</v>
      </c>
      <c r="B203" s="182">
        <v>10</v>
      </c>
      <c r="C203" s="182" t="s">
        <v>340</v>
      </c>
      <c r="D203" s="192" t="s">
        <v>28</v>
      </c>
      <c r="E203" s="187" t="s">
        <v>29</v>
      </c>
      <c r="F203" s="48" t="s">
        <v>341</v>
      </c>
      <c r="G203" s="48" t="s">
        <v>342</v>
      </c>
      <c r="H203" s="48" t="s">
        <v>342</v>
      </c>
      <c r="I203" s="48" t="s">
        <v>341</v>
      </c>
      <c r="J203" s="48" t="s">
        <v>342</v>
      </c>
      <c r="K203" s="48" t="s">
        <v>284</v>
      </c>
      <c r="L203" s="48" t="s">
        <v>284</v>
      </c>
    </row>
    <row r="204" spans="1:12" ht="38.25" customHeight="1">
      <c r="A204" s="175"/>
      <c r="B204" s="175"/>
      <c r="C204" s="175"/>
      <c r="D204" s="175"/>
      <c r="E204" s="188"/>
      <c r="F204" s="48" t="s">
        <v>343</v>
      </c>
      <c r="G204" s="48" t="s">
        <v>343</v>
      </c>
      <c r="H204" s="48" t="s">
        <v>341</v>
      </c>
      <c r="I204" s="48" t="s">
        <v>343</v>
      </c>
      <c r="J204" s="48" t="s">
        <v>343</v>
      </c>
      <c r="K204" s="48" t="s">
        <v>284</v>
      </c>
      <c r="L204" s="48" t="s">
        <v>284</v>
      </c>
    </row>
    <row r="205" spans="1:12" ht="38.25" customHeight="1">
      <c r="A205" s="175"/>
      <c r="B205" s="175"/>
      <c r="C205" s="175"/>
      <c r="D205" s="175"/>
      <c r="E205" s="187" t="s">
        <v>344</v>
      </c>
      <c r="F205" s="48" t="s">
        <v>341</v>
      </c>
      <c r="G205" s="48" t="s">
        <v>342</v>
      </c>
      <c r="H205" s="48" t="s">
        <v>342</v>
      </c>
      <c r="I205" s="48" t="s">
        <v>341</v>
      </c>
      <c r="J205" s="48" t="s">
        <v>342</v>
      </c>
      <c r="K205" s="48" t="s">
        <v>284</v>
      </c>
      <c r="L205" s="48" t="s">
        <v>284</v>
      </c>
    </row>
    <row r="206" spans="1:12" ht="38.25" customHeight="1">
      <c r="A206" s="175"/>
      <c r="B206" s="176"/>
      <c r="C206" s="176"/>
      <c r="D206" s="176"/>
      <c r="E206" s="188"/>
      <c r="F206" s="48" t="s">
        <v>343</v>
      </c>
      <c r="G206" s="48" t="s">
        <v>343</v>
      </c>
      <c r="H206" s="48" t="s">
        <v>341</v>
      </c>
      <c r="I206" s="48" t="s">
        <v>343</v>
      </c>
      <c r="J206" s="48" t="s">
        <v>343</v>
      </c>
      <c r="K206" s="48" t="s">
        <v>284</v>
      </c>
      <c r="L206" s="48" t="s">
        <v>284</v>
      </c>
    </row>
    <row r="207" spans="1:12" ht="38.25" customHeight="1">
      <c r="A207" s="175"/>
      <c r="B207" s="179">
        <v>89</v>
      </c>
      <c r="C207" s="197" t="s">
        <v>345</v>
      </c>
      <c r="D207" s="192" t="s">
        <v>39</v>
      </c>
      <c r="E207" s="122" t="s">
        <v>29</v>
      </c>
      <c r="F207" s="123" t="s">
        <v>346</v>
      </c>
      <c r="G207" s="123" t="s">
        <v>346</v>
      </c>
      <c r="H207" s="123" t="s">
        <v>346</v>
      </c>
      <c r="I207" s="123" t="s">
        <v>346</v>
      </c>
      <c r="J207" s="123" t="s">
        <v>346</v>
      </c>
      <c r="K207" s="48" t="s">
        <v>341</v>
      </c>
      <c r="L207" s="48" t="s">
        <v>284</v>
      </c>
    </row>
    <row r="208" spans="1:12" ht="38.25" customHeight="1">
      <c r="A208" s="175"/>
      <c r="B208" s="180"/>
      <c r="C208" s="177"/>
      <c r="D208" s="176"/>
      <c r="E208" s="122" t="s">
        <v>344</v>
      </c>
      <c r="F208" s="123" t="s">
        <v>346</v>
      </c>
      <c r="G208" s="123" t="s">
        <v>346</v>
      </c>
      <c r="H208" s="123" t="s">
        <v>346</v>
      </c>
      <c r="I208" s="123" t="s">
        <v>346</v>
      </c>
      <c r="J208" s="123" t="s">
        <v>346</v>
      </c>
      <c r="K208" s="48" t="s">
        <v>284</v>
      </c>
      <c r="L208" s="48" t="s">
        <v>284</v>
      </c>
    </row>
    <row r="209" spans="1:12" ht="38.25" customHeight="1">
      <c r="A209" s="175"/>
      <c r="B209" s="179">
        <v>68</v>
      </c>
      <c r="C209" s="189" t="s">
        <v>347</v>
      </c>
      <c r="D209" s="192" t="s">
        <v>39</v>
      </c>
      <c r="E209" s="122" t="s">
        <v>29</v>
      </c>
      <c r="F209" s="125" t="s">
        <v>348</v>
      </c>
      <c r="G209" s="125" t="s">
        <v>348</v>
      </c>
      <c r="H209" s="125" t="s">
        <v>348</v>
      </c>
      <c r="I209" s="125" t="s">
        <v>348</v>
      </c>
      <c r="J209" s="125" t="s">
        <v>348</v>
      </c>
      <c r="K209" s="48" t="s">
        <v>284</v>
      </c>
      <c r="L209" s="48" t="s">
        <v>284</v>
      </c>
    </row>
    <row r="210" spans="1:12" ht="38.25" customHeight="1">
      <c r="A210" s="175"/>
      <c r="B210" s="180"/>
      <c r="C210" s="177"/>
      <c r="D210" s="176"/>
      <c r="E210" s="122" t="s">
        <v>344</v>
      </c>
      <c r="F210" s="125" t="s">
        <v>348</v>
      </c>
      <c r="G210" s="125" t="s">
        <v>348</v>
      </c>
      <c r="H210" s="125" t="s">
        <v>348</v>
      </c>
      <c r="I210" s="125" t="s">
        <v>348</v>
      </c>
      <c r="J210" s="125" t="s">
        <v>348</v>
      </c>
      <c r="K210" s="48" t="s">
        <v>284</v>
      </c>
      <c r="L210" s="48" t="s">
        <v>284</v>
      </c>
    </row>
    <row r="211" spans="1:12" ht="38.25" customHeight="1">
      <c r="A211" s="175"/>
      <c r="B211" s="179">
        <v>93</v>
      </c>
      <c r="C211" s="189" t="s">
        <v>349</v>
      </c>
      <c r="D211" s="192" t="s">
        <v>39</v>
      </c>
      <c r="E211" s="187" t="s">
        <v>29</v>
      </c>
      <c r="F211" s="125" t="s">
        <v>350</v>
      </c>
      <c r="G211" s="125" t="s">
        <v>350</v>
      </c>
      <c r="H211" s="125" t="s">
        <v>350</v>
      </c>
      <c r="I211" s="125" t="s">
        <v>350</v>
      </c>
      <c r="J211" s="125" t="s">
        <v>350</v>
      </c>
      <c r="K211" s="48" t="s">
        <v>284</v>
      </c>
      <c r="L211" s="126" t="s">
        <v>284</v>
      </c>
    </row>
    <row r="212" spans="1:12" ht="38.25" customHeight="1">
      <c r="A212" s="175"/>
      <c r="B212" s="181"/>
      <c r="C212" s="190"/>
      <c r="D212" s="175"/>
      <c r="E212" s="188"/>
      <c r="F212" s="127"/>
      <c r="G212" s="127"/>
      <c r="H212" s="127"/>
      <c r="I212" s="127"/>
      <c r="J212" s="127"/>
      <c r="K212" s="48" t="s">
        <v>284</v>
      </c>
      <c r="L212" s="48" t="s">
        <v>284</v>
      </c>
    </row>
    <row r="213" spans="1:12" ht="38.25" customHeight="1">
      <c r="A213" s="175"/>
      <c r="B213" s="181"/>
      <c r="C213" s="190"/>
      <c r="D213" s="175"/>
      <c r="E213" s="187" t="s">
        <v>352</v>
      </c>
      <c r="F213" s="125" t="s">
        <v>350</v>
      </c>
      <c r="G213" s="125" t="s">
        <v>350</v>
      </c>
      <c r="H213" s="125" t="s">
        <v>350</v>
      </c>
      <c r="I213" s="125" t="s">
        <v>350</v>
      </c>
      <c r="J213" s="125" t="s">
        <v>350</v>
      </c>
      <c r="K213" s="48" t="s">
        <v>284</v>
      </c>
      <c r="L213" s="48" t="s">
        <v>284</v>
      </c>
    </row>
    <row r="214" spans="1:12" ht="38.25" customHeight="1">
      <c r="A214" s="175"/>
      <c r="B214" s="180"/>
      <c r="C214" s="177"/>
      <c r="D214" s="176"/>
      <c r="E214" s="188"/>
      <c r="F214" s="127"/>
      <c r="G214" s="127"/>
      <c r="H214" s="127"/>
      <c r="I214" s="127"/>
      <c r="J214" s="127"/>
      <c r="K214" s="48" t="s">
        <v>284</v>
      </c>
      <c r="L214" s="48" t="s">
        <v>284</v>
      </c>
    </row>
    <row r="215" spans="1:12" ht="38.25" customHeight="1">
      <c r="A215" s="175"/>
      <c r="B215" s="179">
        <v>53</v>
      </c>
      <c r="C215" s="198" t="s">
        <v>353</v>
      </c>
      <c r="D215" s="186" t="s">
        <v>39</v>
      </c>
      <c r="E215" s="128" t="s">
        <v>325</v>
      </c>
      <c r="F215" s="48" t="s">
        <v>342</v>
      </c>
      <c r="G215" s="48" t="s">
        <v>341</v>
      </c>
      <c r="H215" s="48" t="s">
        <v>343</v>
      </c>
      <c r="I215" s="48" t="s">
        <v>342</v>
      </c>
      <c r="J215" s="48" t="s">
        <v>341</v>
      </c>
      <c r="K215" s="48" t="s">
        <v>342</v>
      </c>
      <c r="L215" s="48" t="s">
        <v>284</v>
      </c>
    </row>
    <row r="216" spans="1:12" ht="38.25" customHeight="1">
      <c r="A216" s="176"/>
      <c r="B216" s="180"/>
      <c r="C216" s="180"/>
      <c r="D216" s="180"/>
      <c r="E216" s="128" t="s">
        <v>354</v>
      </c>
      <c r="F216" s="48" t="s">
        <v>342</v>
      </c>
      <c r="G216" s="48" t="s">
        <v>341</v>
      </c>
      <c r="H216" s="48" t="s">
        <v>343</v>
      </c>
      <c r="I216" s="48" t="s">
        <v>342</v>
      </c>
      <c r="J216" s="48" t="s">
        <v>341</v>
      </c>
      <c r="K216" s="48" t="s">
        <v>284</v>
      </c>
      <c r="L216" s="48" t="s">
        <v>284</v>
      </c>
    </row>
    <row r="217" spans="1:12" ht="38.25" customHeight="1">
      <c r="A217" s="178" t="s">
        <v>2</v>
      </c>
      <c r="B217" s="179">
        <v>35</v>
      </c>
      <c r="C217" s="179" t="s">
        <v>355</v>
      </c>
      <c r="D217" s="186" t="s">
        <v>39</v>
      </c>
      <c r="E217" s="29" t="s">
        <v>29</v>
      </c>
      <c r="F217" s="32" t="s">
        <v>356</v>
      </c>
      <c r="G217" s="32" t="s">
        <v>356</v>
      </c>
      <c r="H217" s="32" t="s">
        <v>356</v>
      </c>
      <c r="I217" s="32" t="s">
        <v>356</v>
      </c>
      <c r="J217" s="32" t="s">
        <v>356</v>
      </c>
      <c r="K217" s="48" t="s">
        <v>284</v>
      </c>
      <c r="L217" s="48" t="s">
        <v>284</v>
      </c>
    </row>
    <row r="218" spans="1:12" ht="38.25" customHeight="1">
      <c r="A218" s="175"/>
      <c r="B218" s="180"/>
      <c r="C218" s="180"/>
      <c r="D218" s="180"/>
      <c r="E218" s="29" t="s">
        <v>344</v>
      </c>
      <c r="F218" s="32" t="s">
        <v>356</v>
      </c>
      <c r="G218" s="32" t="s">
        <v>356</v>
      </c>
      <c r="H218" s="32" t="s">
        <v>356</v>
      </c>
      <c r="I218" s="32" t="s">
        <v>356</v>
      </c>
      <c r="J218" s="32" t="s">
        <v>356</v>
      </c>
      <c r="K218" s="48" t="s">
        <v>284</v>
      </c>
      <c r="L218" s="48" t="s">
        <v>284</v>
      </c>
    </row>
    <row r="219" spans="1:12" ht="38.25" customHeight="1">
      <c r="A219" s="175"/>
      <c r="B219" s="179">
        <v>11</v>
      </c>
      <c r="C219" s="179" t="s">
        <v>357</v>
      </c>
      <c r="D219" s="186" t="s">
        <v>39</v>
      </c>
      <c r="E219" s="29" t="s">
        <v>29</v>
      </c>
      <c r="F219" s="32" t="s">
        <v>358</v>
      </c>
      <c r="G219" s="32" t="s">
        <v>358</v>
      </c>
      <c r="H219" s="32" t="s">
        <v>358</v>
      </c>
      <c r="I219" s="32" t="s">
        <v>358</v>
      </c>
      <c r="J219" s="32" t="s">
        <v>358</v>
      </c>
      <c r="K219" s="48" t="s">
        <v>284</v>
      </c>
      <c r="L219" s="48" t="s">
        <v>284</v>
      </c>
    </row>
    <row r="220" spans="1:12" ht="38.25" customHeight="1">
      <c r="A220" s="176"/>
      <c r="B220" s="180"/>
      <c r="C220" s="180"/>
      <c r="D220" s="180"/>
      <c r="E220" s="29" t="s">
        <v>344</v>
      </c>
      <c r="F220" s="32" t="s">
        <v>358</v>
      </c>
      <c r="G220" s="32" t="s">
        <v>358</v>
      </c>
      <c r="H220" s="32" t="s">
        <v>358</v>
      </c>
      <c r="I220" s="32" t="s">
        <v>358</v>
      </c>
      <c r="J220" s="32" t="s">
        <v>358</v>
      </c>
      <c r="K220" s="48" t="s">
        <v>284</v>
      </c>
      <c r="L220" s="48" t="s">
        <v>284</v>
      </c>
    </row>
    <row r="221" spans="1:12" ht="47.25">
      <c r="A221" s="178" t="s">
        <v>359</v>
      </c>
      <c r="B221" s="179">
        <v>26</v>
      </c>
      <c r="C221" s="179" t="s">
        <v>360</v>
      </c>
      <c r="D221" s="186" t="s">
        <v>39</v>
      </c>
      <c r="E221" s="29" t="s">
        <v>96</v>
      </c>
      <c r="F221" s="33" t="s">
        <v>637</v>
      </c>
      <c r="G221" s="33" t="s">
        <v>637</v>
      </c>
      <c r="H221" s="33" t="s">
        <v>637</v>
      </c>
      <c r="I221" s="33" t="s">
        <v>637</v>
      </c>
      <c r="J221" s="33" t="s">
        <v>637</v>
      </c>
      <c r="K221" s="117" t="s">
        <v>300</v>
      </c>
      <c r="L221" s="117" t="s">
        <v>300</v>
      </c>
    </row>
    <row r="222" spans="1:12" ht="47.25">
      <c r="A222" s="175"/>
      <c r="B222" s="180"/>
      <c r="C222" s="180"/>
      <c r="D222" s="180"/>
      <c r="E222" s="29" t="s">
        <v>37</v>
      </c>
      <c r="F222" s="33" t="s">
        <v>637</v>
      </c>
      <c r="G222" s="33" t="s">
        <v>637</v>
      </c>
      <c r="H222" s="33" t="s">
        <v>637</v>
      </c>
      <c r="I222" s="33" t="s">
        <v>637</v>
      </c>
      <c r="J222" s="33" t="s">
        <v>637</v>
      </c>
      <c r="K222" s="117" t="s">
        <v>300</v>
      </c>
      <c r="L222" s="117" t="s">
        <v>300</v>
      </c>
    </row>
    <row r="223" spans="1:12" ht="35.25" customHeight="1">
      <c r="A223" s="175"/>
      <c r="B223" s="179">
        <v>27</v>
      </c>
      <c r="C223" s="179" t="s">
        <v>362</v>
      </c>
      <c r="D223" s="186" t="s">
        <v>28</v>
      </c>
      <c r="E223" s="189" t="s">
        <v>96</v>
      </c>
      <c r="F223" s="33" t="s">
        <v>363</v>
      </c>
      <c r="G223" s="33" t="s">
        <v>363</v>
      </c>
      <c r="H223" s="33" t="s">
        <v>363</v>
      </c>
      <c r="I223" s="33" t="s">
        <v>363</v>
      </c>
      <c r="J223" s="33" t="s">
        <v>363</v>
      </c>
      <c r="K223" s="33" t="s">
        <v>365</v>
      </c>
      <c r="L223" s="33" t="s">
        <v>365</v>
      </c>
    </row>
    <row r="224" spans="1:12" ht="35.25" customHeight="1">
      <c r="A224" s="175"/>
      <c r="B224" s="181"/>
      <c r="C224" s="181"/>
      <c r="D224" s="181"/>
      <c r="E224" s="177"/>
      <c r="F224" s="33" t="s">
        <v>366</v>
      </c>
      <c r="G224" s="33" t="s">
        <v>366</v>
      </c>
      <c r="H224" s="33" t="s">
        <v>366</v>
      </c>
      <c r="I224" s="33" t="s">
        <v>366</v>
      </c>
      <c r="J224" s="33" t="s">
        <v>366</v>
      </c>
      <c r="K224" s="33" t="s">
        <v>363</v>
      </c>
      <c r="L224" s="33" t="s">
        <v>363</v>
      </c>
    </row>
    <row r="225" spans="1:12" ht="35.25" customHeight="1">
      <c r="A225" s="175"/>
      <c r="B225" s="181"/>
      <c r="C225" s="181"/>
      <c r="D225" s="181"/>
      <c r="E225" s="189" t="s">
        <v>37</v>
      </c>
      <c r="F225" s="33" t="s">
        <v>363</v>
      </c>
      <c r="G225" s="33" t="s">
        <v>363</v>
      </c>
      <c r="H225" s="33" t="s">
        <v>363</v>
      </c>
      <c r="I225" s="33" t="s">
        <v>363</v>
      </c>
      <c r="J225" s="33" t="s">
        <v>363</v>
      </c>
      <c r="K225" s="117" t="s">
        <v>300</v>
      </c>
      <c r="L225" s="117" t="s">
        <v>300</v>
      </c>
    </row>
    <row r="226" spans="1:12" ht="35.25" customHeight="1">
      <c r="A226" s="176"/>
      <c r="B226" s="180"/>
      <c r="C226" s="180"/>
      <c r="D226" s="180"/>
      <c r="E226" s="177"/>
      <c r="F226" s="33" t="s">
        <v>366</v>
      </c>
      <c r="G226" s="33" t="s">
        <v>366</v>
      </c>
      <c r="H226" s="33" t="s">
        <v>366</v>
      </c>
      <c r="I226" s="33" t="s">
        <v>366</v>
      </c>
      <c r="J226" s="33" t="s">
        <v>366</v>
      </c>
      <c r="K226" s="117" t="s">
        <v>300</v>
      </c>
      <c r="L226" s="117" t="s">
        <v>300</v>
      </c>
    </row>
    <row r="227" spans="1:12" ht="38.25" customHeight="1">
      <c r="A227" s="184" t="s">
        <v>367</v>
      </c>
      <c r="B227" s="179">
        <v>66</v>
      </c>
      <c r="C227" s="179" t="s">
        <v>368</v>
      </c>
      <c r="D227" s="186" t="s">
        <v>39</v>
      </c>
      <c r="E227" s="129" t="s">
        <v>369</v>
      </c>
      <c r="F227" s="48" t="s">
        <v>370</v>
      </c>
      <c r="G227" s="130" t="s">
        <v>371</v>
      </c>
      <c r="H227" s="130" t="s">
        <v>372</v>
      </c>
      <c r="I227" s="130" t="s">
        <v>373</v>
      </c>
      <c r="J227" s="130" t="s">
        <v>374</v>
      </c>
      <c r="K227" s="130" t="s">
        <v>373</v>
      </c>
      <c r="L227" s="48" t="s">
        <v>375</v>
      </c>
    </row>
    <row r="228" spans="1:12" ht="38.25" customHeight="1">
      <c r="A228" s="176"/>
      <c r="B228" s="180"/>
      <c r="C228" s="180"/>
      <c r="D228" s="180"/>
      <c r="E228" s="129" t="s">
        <v>376</v>
      </c>
      <c r="F228" s="130" t="s">
        <v>377</v>
      </c>
      <c r="G228" s="48" t="s">
        <v>375</v>
      </c>
      <c r="H228" s="130" t="s">
        <v>377</v>
      </c>
      <c r="I228" s="130" t="s">
        <v>371</v>
      </c>
      <c r="J228" s="48" t="s">
        <v>375</v>
      </c>
      <c r="K228" s="130" t="s">
        <v>374</v>
      </c>
      <c r="L228" s="130" t="s">
        <v>371</v>
      </c>
    </row>
    <row r="229" spans="1:12" ht="51" customHeight="1">
      <c r="A229" s="178" t="s">
        <v>3</v>
      </c>
      <c r="B229" s="179">
        <v>67</v>
      </c>
      <c r="C229" s="179" t="s">
        <v>378</v>
      </c>
      <c r="D229" s="186" t="s">
        <v>39</v>
      </c>
      <c r="E229" s="29" t="s">
        <v>96</v>
      </c>
      <c r="F229" s="117" t="s">
        <v>379</v>
      </c>
      <c r="G229" s="117" t="s">
        <v>379</v>
      </c>
      <c r="H229" s="117" t="s">
        <v>564</v>
      </c>
      <c r="I229" s="117" t="s">
        <v>564</v>
      </c>
      <c r="J229" s="117" t="s">
        <v>564</v>
      </c>
      <c r="K229" s="115"/>
      <c r="L229" s="115"/>
    </row>
    <row r="230" spans="1:12" ht="54.75" customHeight="1">
      <c r="A230" s="176"/>
      <c r="B230" s="180"/>
      <c r="C230" s="180"/>
      <c r="D230" s="180"/>
      <c r="E230" s="29" t="s">
        <v>37</v>
      </c>
      <c r="F230" s="117" t="s">
        <v>564</v>
      </c>
      <c r="G230" s="117" t="s">
        <v>564</v>
      </c>
      <c r="H230" s="117" t="s">
        <v>564</v>
      </c>
      <c r="I230" s="117" t="s">
        <v>564</v>
      </c>
      <c r="J230" s="117" t="s">
        <v>564</v>
      </c>
      <c r="K230" s="115"/>
      <c r="L230" s="115"/>
    </row>
    <row r="231" spans="1:12" ht="38.25" customHeight="1">
      <c r="A231" s="178" t="s">
        <v>4</v>
      </c>
      <c r="B231" s="183"/>
      <c r="C231" s="179" t="s">
        <v>381</v>
      </c>
      <c r="D231" s="183"/>
      <c r="E231" s="29" t="s">
        <v>292</v>
      </c>
      <c r="F231" s="48" t="s">
        <v>382</v>
      </c>
      <c r="G231" s="48" t="s">
        <v>382</v>
      </c>
      <c r="H231" s="48" t="s">
        <v>382</v>
      </c>
      <c r="I231" s="48" t="s">
        <v>382</v>
      </c>
      <c r="J231" s="48" t="s">
        <v>382</v>
      </c>
      <c r="K231" s="48" t="s">
        <v>383</v>
      </c>
      <c r="L231" s="115"/>
    </row>
    <row r="232" spans="1:12" ht="37.5" customHeight="1">
      <c r="A232" s="175"/>
      <c r="B232" s="180"/>
      <c r="C232" s="180"/>
      <c r="D232" s="180"/>
      <c r="E232" s="29" t="s">
        <v>384</v>
      </c>
      <c r="F232" s="40" t="s">
        <v>124</v>
      </c>
      <c r="G232" s="39" t="s">
        <v>123</v>
      </c>
      <c r="H232" s="39" t="s">
        <v>124</v>
      </c>
      <c r="I232" s="39" t="s">
        <v>121</v>
      </c>
      <c r="J232" s="39" t="s">
        <v>125</v>
      </c>
      <c r="K232" s="54"/>
      <c r="L232" s="115"/>
    </row>
    <row r="233" spans="1:12" ht="38.25" customHeight="1">
      <c r="A233" s="175"/>
      <c r="B233" s="183"/>
      <c r="C233" s="179" t="s">
        <v>385</v>
      </c>
      <c r="D233" s="183"/>
      <c r="E233" s="29" t="s">
        <v>292</v>
      </c>
      <c r="F233" s="48" t="s">
        <v>386</v>
      </c>
      <c r="G233" s="48" t="s">
        <v>386</v>
      </c>
      <c r="H233" s="48" t="s">
        <v>386</v>
      </c>
      <c r="I233" s="48" t="s">
        <v>386</v>
      </c>
      <c r="J233" s="48" t="s">
        <v>386</v>
      </c>
      <c r="K233" s="67" t="s">
        <v>387</v>
      </c>
      <c r="L233" s="115"/>
    </row>
    <row r="234" spans="1:12" ht="38.25" customHeight="1">
      <c r="A234" s="175"/>
      <c r="B234" s="180"/>
      <c r="C234" s="180"/>
      <c r="D234" s="180"/>
      <c r="E234" s="29" t="s">
        <v>384</v>
      </c>
      <c r="F234" s="48" t="s">
        <v>386</v>
      </c>
      <c r="G234" s="48" t="s">
        <v>386</v>
      </c>
      <c r="H234" s="48" t="s">
        <v>386</v>
      </c>
      <c r="I234" s="48" t="s">
        <v>386</v>
      </c>
      <c r="J234" s="48" t="s">
        <v>386</v>
      </c>
      <c r="K234" s="54"/>
      <c r="L234" s="115"/>
    </row>
    <row r="235" spans="1:12" ht="38.25" customHeight="1">
      <c r="A235" s="175"/>
      <c r="B235" s="183"/>
      <c r="C235" s="179" t="s">
        <v>388</v>
      </c>
      <c r="D235" s="183"/>
      <c r="E235" s="29" t="s">
        <v>292</v>
      </c>
      <c r="F235" s="48" t="s">
        <v>389</v>
      </c>
      <c r="G235" s="48" t="s">
        <v>390</v>
      </c>
      <c r="H235" s="48" t="s">
        <v>389</v>
      </c>
      <c r="I235" s="48" t="s">
        <v>390</v>
      </c>
      <c r="J235" s="48" t="s">
        <v>389</v>
      </c>
      <c r="K235" s="54"/>
      <c r="L235" s="115"/>
    </row>
    <row r="236" spans="1:12" ht="38.25" customHeight="1">
      <c r="A236" s="175"/>
      <c r="B236" s="180"/>
      <c r="C236" s="180"/>
      <c r="D236" s="180"/>
      <c r="E236" s="29" t="s">
        <v>384</v>
      </c>
      <c r="F236" s="48" t="s">
        <v>389</v>
      </c>
      <c r="G236" s="48" t="s">
        <v>390</v>
      </c>
      <c r="H236" s="48" t="s">
        <v>389</v>
      </c>
      <c r="I236" s="48" t="s">
        <v>390</v>
      </c>
      <c r="J236" s="48" t="s">
        <v>389</v>
      </c>
      <c r="K236" s="54"/>
      <c r="L236" s="115"/>
    </row>
    <row r="237" spans="1:12" ht="38.25" customHeight="1">
      <c r="A237" s="175"/>
      <c r="B237" s="183"/>
      <c r="C237" s="179" t="s">
        <v>391</v>
      </c>
      <c r="D237" s="183"/>
      <c r="E237" s="29" t="s">
        <v>292</v>
      </c>
      <c r="F237" s="48" t="s">
        <v>392</v>
      </c>
      <c r="G237" s="48" t="s">
        <v>393</v>
      </c>
      <c r="H237" s="67" t="s">
        <v>394</v>
      </c>
      <c r="I237" s="67" t="s">
        <v>395</v>
      </c>
      <c r="J237" s="48" t="s">
        <v>396</v>
      </c>
      <c r="K237" s="54"/>
      <c r="L237" s="115"/>
    </row>
    <row r="238" spans="1:12" ht="33" customHeight="1">
      <c r="A238" s="175"/>
      <c r="B238" s="180"/>
      <c r="C238" s="180"/>
      <c r="D238" s="180"/>
      <c r="E238" s="29" t="s">
        <v>384</v>
      </c>
      <c r="F238" s="50"/>
      <c r="G238" s="48" t="s">
        <v>393</v>
      </c>
      <c r="H238" s="67" t="s">
        <v>394</v>
      </c>
      <c r="I238" s="67" t="s">
        <v>395</v>
      </c>
      <c r="J238" s="48" t="s">
        <v>396</v>
      </c>
      <c r="K238" s="54"/>
      <c r="L238" s="115"/>
    </row>
    <row r="239" spans="1:12" ht="38.25" customHeight="1">
      <c r="A239" s="175"/>
      <c r="B239" s="183"/>
      <c r="C239" s="179" t="s">
        <v>638</v>
      </c>
      <c r="D239" s="183"/>
      <c r="E239" s="29" t="s">
        <v>292</v>
      </c>
      <c r="F239" s="132" t="s">
        <v>398</v>
      </c>
      <c r="G239" s="132" t="s">
        <v>398</v>
      </c>
      <c r="H239" s="132" t="s">
        <v>398</v>
      </c>
      <c r="I239" s="132" t="s">
        <v>398</v>
      </c>
      <c r="J239" s="48" t="s">
        <v>399</v>
      </c>
      <c r="K239" s="54"/>
      <c r="L239" s="115"/>
    </row>
    <row r="240" spans="1:12" ht="38.25" customHeight="1">
      <c r="A240" s="175"/>
      <c r="B240" s="180"/>
      <c r="C240" s="180"/>
      <c r="D240" s="180"/>
      <c r="E240" s="29" t="s">
        <v>384</v>
      </c>
      <c r="F240" s="50"/>
      <c r="G240" s="50"/>
      <c r="H240" s="50"/>
      <c r="I240" s="50"/>
      <c r="J240" s="50"/>
      <c r="K240" s="54"/>
      <c r="L240" s="115"/>
    </row>
    <row r="241" spans="1:12" ht="38.25" customHeight="1">
      <c r="A241" s="175"/>
      <c r="B241" s="183"/>
      <c r="C241" s="179" t="s">
        <v>400</v>
      </c>
      <c r="D241" s="183"/>
      <c r="E241" s="29" t="s">
        <v>292</v>
      </c>
      <c r="F241" s="33" t="s">
        <v>635</v>
      </c>
      <c r="G241" s="133" t="s">
        <v>402</v>
      </c>
      <c r="H241" s="133" t="s">
        <v>402</v>
      </c>
      <c r="I241" s="33" t="s">
        <v>635</v>
      </c>
      <c r="J241" s="133" t="s">
        <v>402</v>
      </c>
      <c r="K241" s="54"/>
      <c r="L241" s="115"/>
    </row>
    <row r="242" spans="1:12" ht="38.25" customHeight="1">
      <c r="A242" s="175"/>
      <c r="B242" s="180"/>
      <c r="C242" s="180"/>
      <c r="D242" s="180"/>
      <c r="E242" s="29" t="s">
        <v>293</v>
      </c>
      <c r="F242" s="33" t="s">
        <v>635</v>
      </c>
      <c r="G242" s="133" t="s">
        <v>402</v>
      </c>
      <c r="H242" s="133" t="s">
        <v>402</v>
      </c>
      <c r="I242" s="33" t="s">
        <v>635</v>
      </c>
      <c r="J242" s="133" t="s">
        <v>402</v>
      </c>
      <c r="K242" s="54"/>
      <c r="L242" s="115"/>
    </row>
    <row r="243" spans="1:12" ht="38.25" customHeight="1">
      <c r="A243" s="175"/>
      <c r="B243" s="183"/>
      <c r="C243" s="179" t="s">
        <v>403</v>
      </c>
      <c r="D243" s="183"/>
      <c r="E243" s="29" t="s">
        <v>292</v>
      </c>
      <c r="F243" s="48" t="s">
        <v>404</v>
      </c>
      <c r="G243" s="48" t="s">
        <v>404</v>
      </c>
      <c r="H243" s="48" t="s">
        <v>404</v>
      </c>
      <c r="I243" s="48" t="s">
        <v>404</v>
      </c>
      <c r="J243" s="48" t="s">
        <v>404</v>
      </c>
      <c r="K243" s="54"/>
      <c r="L243" s="115"/>
    </row>
    <row r="244" spans="1:12" ht="38.25" customHeight="1">
      <c r="A244" s="175"/>
      <c r="B244" s="180"/>
      <c r="C244" s="180"/>
      <c r="D244" s="180"/>
      <c r="E244" s="128" t="s">
        <v>384</v>
      </c>
      <c r="F244" s="50"/>
      <c r="G244" s="50"/>
      <c r="H244" s="50"/>
      <c r="I244" s="50"/>
      <c r="J244" s="50"/>
      <c r="K244" s="54"/>
      <c r="L244" s="115"/>
    </row>
    <row r="245" spans="1:12" ht="38.25" customHeight="1">
      <c r="A245" s="175"/>
      <c r="B245" s="183"/>
      <c r="C245" s="179" t="s">
        <v>405</v>
      </c>
      <c r="D245" s="183"/>
      <c r="E245" s="29" t="s">
        <v>292</v>
      </c>
      <c r="F245" s="48" t="s">
        <v>406</v>
      </c>
      <c r="G245" s="48" t="s">
        <v>406</v>
      </c>
      <c r="H245" s="48" t="s">
        <v>406</v>
      </c>
      <c r="I245" s="48" t="s">
        <v>406</v>
      </c>
      <c r="J245" s="48" t="s">
        <v>406</v>
      </c>
      <c r="K245" s="54"/>
      <c r="L245" s="115"/>
    </row>
    <row r="246" spans="1:12" ht="38.25" customHeight="1">
      <c r="A246" s="175"/>
      <c r="B246" s="180"/>
      <c r="C246" s="180"/>
      <c r="D246" s="180"/>
      <c r="E246" s="29" t="s">
        <v>293</v>
      </c>
      <c r="F246" s="50"/>
      <c r="G246" s="50"/>
      <c r="H246" s="50"/>
      <c r="I246" s="50"/>
      <c r="J246" s="50"/>
      <c r="K246" s="54"/>
      <c r="L246" s="115"/>
    </row>
    <row r="247" spans="1:12" ht="38.25" customHeight="1">
      <c r="A247" s="175"/>
      <c r="B247" s="183"/>
      <c r="C247" s="179" t="s">
        <v>407</v>
      </c>
      <c r="D247" s="183"/>
      <c r="E247" s="29" t="s">
        <v>292</v>
      </c>
      <c r="F247" s="134" t="s">
        <v>639</v>
      </c>
      <c r="G247" s="134" t="s">
        <v>640</v>
      </c>
      <c r="H247" s="134" t="s">
        <v>641</v>
      </c>
      <c r="I247" s="134" t="s">
        <v>642</v>
      </c>
      <c r="J247" s="134" t="s">
        <v>643</v>
      </c>
      <c r="K247" s="54"/>
      <c r="L247" s="115"/>
    </row>
    <row r="248" spans="1:12" ht="38.25" customHeight="1">
      <c r="A248" s="175"/>
      <c r="B248" s="180"/>
      <c r="C248" s="180"/>
      <c r="D248" s="180"/>
      <c r="E248" s="29" t="s">
        <v>293</v>
      </c>
      <c r="F248" s="134" t="s">
        <v>644</v>
      </c>
      <c r="G248" s="134" t="s">
        <v>645</v>
      </c>
      <c r="H248" s="134" t="s">
        <v>646</v>
      </c>
      <c r="I248" s="134" t="s">
        <v>647</v>
      </c>
      <c r="J248" s="134" t="s">
        <v>648</v>
      </c>
      <c r="K248" s="54"/>
      <c r="L248" s="115"/>
    </row>
    <row r="249" spans="1:12" ht="38.25" customHeight="1">
      <c r="A249" s="175"/>
      <c r="B249" s="183"/>
      <c r="C249" s="179" t="s">
        <v>418</v>
      </c>
      <c r="D249" s="183"/>
      <c r="E249" s="29" t="s">
        <v>292</v>
      </c>
      <c r="F249" s="48" t="s">
        <v>419</v>
      </c>
      <c r="G249" s="48" t="s">
        <v>420</v>
      </c>
      <c r="H249" s="48" t="s">
        <v>420</v>
      </c>
      <c r="I249" s="48" t="s">
        <v>419</v>
      </c>
      <c r="J249" s="48" t="s">
        <v>421</v>
      </c>
      <c r="K249" s="135" t="s">
        <v>422</v>
      </c>
      <c r="L249" s="115"/>
    </row>
    <row r="250" spans="1:12" ht="38.25" customHeight="1">
      <c r="A250" s="176"/>
      <c r="B250" s="180"/>
      <c r="C250" s="180"/>
      <c r="D250" s="180"/>
      <c r="E250" s="29" t="s">
        <v>293</v>
      </c>
      <c r="F250" s="115"/>
      <c r="G250" s="115"/>
      <c r="H250" s="115"/>
      <c r="I250" s="115"/>
      <c r="J250" s="115"/>
      <c r="K250" s="115"/>
      <c r="L250" s="115"/>
    </row>
    <row r="251" spans="1:12" ht="38.25" customHeight="1">
      <c r="A251" s="185" t="s">
        <v>423</v>
      </c>
      <c r="B251" s="179">
        <v>1540</v>
      </c>
      <c r="C251" s="179" t="s">
        <v>424</v>
      </c>
      <c r="D251" s="186" t="s">
        <v>39</v>
      </c>
      <c r="E251" s="29" t="s">
        <v>292</v>
      </c>
      <c r="F251" s="115"/>
      <c r="G251" s="115"/>
      <c r="H251" s="115"/>
      <c r="I251" s="115"/>
      <c r="J251" s="115"/>
      <c r="K251" s="115"/>
      <c r="L251" s="115"/>
    </row>
    <row r="252" spans="1:12" ht="38.25" customHeight="1">
      <c r="A252" s="176"/>
      <c r="B252" s="180"/>
      <c r="C252" s="180"/>
      <c r="D252" s="180"/>
      <c r="E252" s="29" t="s">
        <v>293</v>
      </c>
      <c r="F252" s="115"/>
      <c r="G252" s="115"/>
      <c r="H252" s="115"/>
      <c r="I252" s="115"/>
      <c r="J252" s="115"/>
      <c r="K252" s="115"/>
      <c r="L252" s="115"/>
    </row>
  </sheetData>
  <mergeCells count="334">
    <mergeCell ref="B149:B154"/>
    <mergeCell ref="B155:B158"/>
    <mergeCell ref="B159:B162"/>
    <mergeCell ref="B163:B165"/>
    <mergeCell ref="B166:B167"/>
    <mergeCell ref="B168:B175"/>
    <mergeCell ref="B176:B177"/>
    <mergeCell ref="B86:B87"/>
    <mergeCell ref="B88:B92"/>
    <mergeCell ref="B93:B94"/>
    <mergeCell ref="B95:B98"/>
    <mergeCell ref="B99:B102"/>
    <mergeCell ref="A31:A51"/>
    <mergeCell ref="A52:A61"/>
    <mergeCell ref="A62:A65"/>
    <mergeCell ref="A66:A77"/>
    <mergeCell ref="A78:A87"/>
    <mergeCell ref="A88:A94"/>
    <mergeCell ref="A95:A102"/>
    <mergeCell ref="B52:B59"/>
    <mergeCell ref="B60:B61"/>
    <mergeCell ref="B62:B63"/>
    <mergeCell ref="B64:B65"/>
    <mergeCell ref="B66:B73"/>
    <mergeCell ref="B74:B75"/>
    <mergeCell ref="B76:B77"/>
    <mergeCell ref="B78:B79"/>
    <mergeCell ref="B80:B85"/>
    <mergeCell ref="B41:B42"/>
    <mergeCell ref="B43:B45"/>
    <mergeCell ref="B25:B28"/>
    <mergeCell ref="B29:B30"/>
    <mergeCell ref="B31:B32"/>
    <mergeCell ref="B33:B34"/>
    <mergeCell ref="B35:B36"/>
    <mergeCell ref="B37:B38"/>
    <mergeCell ref="B46:B51"/>
    <mergeCell ref="B229:B230"/>
    <mergeCell ref="B231:B232"/>
    <mergeCell ref="B233:B234"/>
    <mergeCell ref="B249:B250"/>
    <mergeCell ref="B251:B252"/>
    <mergeCell ref="B235:B236"/>
    <mergeCell ref="B237:B238"/>
    <mergeCell ref="B239:B240"/>
    <mergeCell ref="B241:B242"/>
    <mergeCell ref="B243:B244"/>
    <mergeCell ref="B245:B246"/>
    <mergeCell ref="B247:B248"/>
    <mergeCell ref="D227:D228"/>
    <mergeCell ref="D229:D230"/>
    <mergeCell ref="D231:D232"/>
    <mergeCell ref="D233:D234"/>
    <mergeCell ref="D235:D236"/>
    <mergeCell ref="D237:D238"/>
    <mergeCell ref="B178:B179"/>
    <mergeCell ref="B180:B181"/>
    <mergeCell ref="B182:B183"/>
    <mergeCell ref="B184:B185"/>
    <mergeCell ref="B186:B187"/>
    <mergeCell ref="B188:B193"/>
    <mergeCell ref="B194:B199"/>
    <mergeCell ref="B200:B202"/>
    <mergeCell ref="B203:B206"/>
    <mergeCell ref="B207:B208"/>
    <mergeCell ref="B209:B210"/>
    <mergeCell ref="B211:B214"/>
    <mergeCell ref="B215:B216"/>
    <mergeCell ref="B217:B218"/>
    <mergeCell ref="B219:B220"/>
    <mergeCell ref="B221:B222"/>
    <mergeCell ref="B223:B226"/>
    <mergeCell ref="B227:B228"/>
    <mergeCell ref="D221:D222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21:C222"/>
    <mergeCell ref="C223:C226"/>
    <mergeCell ref="C227:C228"/>
    <mergeCell ref="C229:C230"/>
    <mergeCell ref="C231:C232"/>
    <mergeCell ref="C233:C234"/>
    <mergeCell ref="C235:C236"/>
    <mergeCell ref="D239:D240"/>
    <mergeCell ref="D241:D242"/>
    <mergeCell ref="D243:D244"/>
    <mergeCell ref="D245:D246"/>
    <mergeCell ref="D247:D248"/>
    <mergeCell ref="D249:D250"/>
    <mergeCell ref="D251:D252"/>
    <mergeCell ref="D223:D226"/>
    <mergeCell ref="C215:C216"/>
    <mergeCell ref="C217:C218"/>
    <mergeCell ref="C219:C220"/>
    <mergeCell ref="D207:D208"/>
    <mergeCell ref="D209:D210"/>
    <mergeCell ref="D211:D214"/>
    <mergeCell ref="D215:D216"/>
    <mergeCell ref="D217:D218"/>
    <mergeCell ref="D219:D220"/>
    <mergeCell ref="C194:C199"/>
    <mergeCell ref="D194:D199"/>
    <mergeCell ref="C200:C202"/>
    <mergeCell ref="D200:D202"/>
    <mergeCell ref="D203:D206"/>
    <mergeCell ref="C203:C206"/>
    <mergeCell ref="C207:C208"/>
    <mergeCell ref="C209:C210"/>
    <mergeCell ref="C211:C214"/>
    <mergeCell ref="A229:A230"/>
    <mergeCell ref="A231:A250"/>
    <mergeCell ref="A251:A252"/>
    <mergeCell ref="A149:A158"/>
    <mergeCell ref="A159:A167"/>
    <mergeCell ref="A168:A177"/>
    <mergeCell ref="A178:A187"/>
    <mergeCell ref="A188:A202"/>
    <mergeCell ref="A203:A216"/>
    <mergeCell ref="A217:A220"/>
    <mergeCell ref="A103:A108"/>
    <mergeCell ref="A109:A114"/>
    <mergeCell ref="A115:A122"/>
    <mergeCell ref="A123:A126"/>
    <mergeCell ref="A127:A132"/>
    <mergeCell ref="A133:A142"/>
    <mergeCell ref="A143:A148"/>
    <mergeCell ref="A221:A226"/>
    <mergeCell ref="A227:A228"/>
    <mergeCell ref="E99:E100"/>
    <mergeCell ref="B143:B146"/>
    <mergeCell ref="B147:B148"/>
    <mergeCell ref="B123:B126"/>
    <mergeCell ref="B127:B130"/>
    <mergeCell ref="B131:B132"/>
    <mergeCell ref="B133:B134"/>
    <mergeCell ref="B135:B138"/>
    <mergeCell ref="B139:B140"/>
    <mergeCell ref="B141:B142"/>
    <mergeCell ref="D141:D142"/>
    <mergeCell ref="D143:D146"/>
    <mergeCell ref="D147:D148"/>
    <mergeCell ref="B103:B104"/>
    <mergeCell ref="B105:B106"/>
    <mergeCell ref="B107:B108"/>
    <mergeCell ref="B109:B112"/>
    <mergeCell ref="B113:B114"/>
    <mergeCell ref="B115:B116"/>
    <mergeCell ref="B117:B122"/>
    <mergeCell ref="D78:D79"/>
    <mergeCell ref="C80:C85"/>
    <mergeCell ref="D80:D85"/>
    <mergeCell ref="E80:E82"/>
    <mergeCell ref="E83:E85"/>
    <mergeCell ref="E88:E90"/>
    <mergeCell ref="E91:E92"/>
    <mergeCell ref="E95:E96"/>
    <mergeCell ref="E97:E98"/>
    <mergeCell ref="C31:C32"/>
    <mergeCell ref="D31:D32"/>
    <mergeCell ref="C33:C34"/>
    <mergeCell ref="D33:D34"/>
    <mergeCell ref="D35:D36"/>
    <mergeCell ref="D37:D38"/>
    <mergeCell ref="E52:E55"/>
    <mergeCell ref="E56:E59"/>
    <mergeCell ref="C35:C36"/>
    <mergeCell ref="C37:C38"/>
    <mergeCell ref="C43:C45"/>
    <mergeCell ref="D43:D45"/>
    <mergeCell ref="D46:D51"/>
    <mergeCell ref="E46:E48"/>
    <mergeCell ref="E49:E51"/>
    <mergeCell ref="C46:C51"/>
    <mergeCell ref="C52:C59"/>
    <mergeCell ref="D52:D59"/>
    <mergeCell ref="E213:E214"/>
    <mergeCell ref="E223:E224"/>
    <mergeCell ref="E225:E226"/>
    <mergeCell ref="E188:E190"/>
    <mergeCell ref="E191:E193"/>
    <mergeCell ref="E194:E195"/>
    <mergeCell ref="E196:E197"/>
    <mergeCell ref="E198:E199"/>
    <mergeCell ref="E203:E204"/>
    <mergeCell ref="E205:E206"/>
    <mergeCell ref="E149:E151"/>
    <mergeCell ref="E152:E154"/>
    <mergeCell ref="E155:E156"/>
    <mergeCell ref="E157:E158"/>
    <mergeCell ref="E159:E160"/>
    <mergeCell ref="E161:E162"/>
    <mergeCell ref="E168:E171"/>
    <mergeCell ref="E172:E175"/>
    <mergeCell ref="E211:E212"/>
    <mergeCell ref="E120:E122"/>
    <mergeCell ref="E123:E124"/>
    <mergeCell ref="E125:E126"/>
    <mergeCell ref="E127:E128"/>
    <mergeCell ref="E129:E130"/>
    <mergeCell ref="E135:E136"/>
    <mergeCell ref="E137:E138"/>
    <mergeCell ref="E143:E144"/>
    <mergeCell ref="E145:E146"/>
    <mergeCell ref="B39:B40"/>
    <mergeCell ref="C39:C40"/>
    <mergeCell ref="D39:D40"/>
    <mergeCell ref="C41:C42"/>
    <mergeCell ref="D41:D42"/>
    <mergeCell ref="E101:E102"/>
    <mergeCell ref="E109:E110"/>
    <mergeCell ref="E111:E112"/>
    <mergeCell ref="E117:E119"/>
    <mergeCell ref="C60:C61"/>
    <mergeCell ref="D60:D61"/>
    <mergeCell ref="C62:C63"/>
    <mergeCell ref="D62:D63"/>
    <mergeCell ref="C64:C65"/>
    <mergeCell ref="D64:D65"/>
    <mergeCell ref="C66:C73"/>
    <mergeCell ref="D66:D73"/>
    <mergeCell ref="E66:E69"/>
    <mergeCell ref="E70:E73"/>
    <mergeCell ref="D74:D75"/>
    <mergeCell ref="C74:C75"/>
    <mergeCell ref="C76:C77"/>
    <mergeCell ref="D76:D77"/>
    <mergeCell ref="C78:C79"/>
    <mergeCell ref="C15:C20"/>
    <mergeCell ref="D15:D20"/>
    <mergeCell ref="E15:E17"/>
    <mergeCell ref="E18:E20"/>
    <mergeCell ref="D23:D24"/>
    <mergeCell ref="B23:B24"/>
    <mergeCell ref="C23:C24"/>
    <mergeCell ref="A25:A30"/>
    <mergeCell ref="C25:C28"/>
    <mergeCell ref="D25:D28"/>
    <mergeCell ref="E25:E26"/>
    <mergeCell ref="E27:E28"/>
    <mergeCell ref="C29:C30"/>
    <mergeCell ref="D29:D30"/>
    <mergeCell ref="C188:C193"/>
    <mergeCell ref="D188:D193"/>
    <mergeCell ref="A3:L3"/>
    <mergeCell ref="A4:L4"/>
    <mergeCell ref="A5:E5"/>
    <mergeCell ref="B6:B8"/>
    <mergeCell ref="C6:C8"/>
    <mergeCell ref="D6:D8"/>
    <mergeCell ref="E6:E8"/>
    <mergeCell ref="A6:A8"/>
    <mergeCell ref="A9:A14"/>
    <mergeCell ref="B9:B12"/>
    <mergeCell ref="C9:C12"/>
    <mergeCell ref="D9:D12"/>
    <mergeCell ref="E9:E10"/>
    <mergeCell ref="E11:E12"/>
    <mergeCell ref="D13:D14"/>
    <mergeCell ref="B15:B20"/>
    <mergeCell ref="B21:B22"/>
    <mergeCell ref="C21:C22"/>
    <mergeCell ref="D21:D22"/>
    <mergeCell ref="B13:B14"/>
    <mergeCell ref="C13:C14"/>
    <mergeCell ref="A15:A24"/>
    <mergeCell ref="D139:D140"/>
    <mergeCell ref="C139:C140"/>
    <mergeCell ref="C141:C142"/>
    <mergeCell ref="C143:C146"/>
    <mergeCell ref="C147:C148"/>
    <mergeCell ref="C149:C154"/>
    <mergeCell ref="C155:C158"/>
    <mergeCell ref="C159:C162"/>
    <mergeCell ref="C186:C187"/>
    <mergeCell ref="D149:D154"/>
    <mergeCell ref="D155:D158"/>
    <mergeCell ref="D159:D162"/>
    <mergeCell ref="D163:D165"/>
    <mergeCell ref="D166:D167"/>
    <mergeCell ref="D168:D175"/>
    <mergeCell ref="D113:D114"/>
    <mergeCell ref="D115:D116"/>
    <mergeCell ref="C115:C116"/>
    <mergeCell ref="C117:C122"/>
    <mergeCell ref="C123:C126"/>
    <mergeCell ref="C127:C130"/>
    <mergeCell ref="C131:C132"/>
    <mergeCell ref="C133:C134"/>
    <mergeCell ref="C135:C138"/>
    <mergeCell ref="D117:D122"/>
    <mergeCell ref="D123:D126"/>
    <mergeCell ref="D127:D130"/>
    <mergeCell ref="D131:D132"/>
    <mergeCell ref="D133:D134"/>
    <mergeCell ref="D135:D138"/>
    <mergeCell ref="C182:C183"/>
    <mergeCell ref="D182:D183"/>
    <mergeCell ref="C184:C185"/>
    <mergeCell ref="D184:D185"/>
    <mergeCell ref="D186:D187"/>
    <mergeCell ref="C86:C87"/>
    <mergeCell ref="D86:D87"/>
    <mergeCell ref="C88:C92"/>
    <mergeCell ref="D88:D92"/>
    <mergeCell ref="C93:C94"/>
    <mergeCell ref="D93:D94"/>
    <mergeCell ref="D95:D98"/>
    <mergeCell ref="C95:C98"/>
    <mergeCell ref="C99:C102"/>
    <mergeCell ref="C103:C104"/>
    <mergeCell ref="C105:C106"/>
    <mergeCell ref="C107:C108"/>
    <mergeCell ref="C109:C112"/>
    <mergeCell ref="C113:C114"/>
    <mergeCell ref="D99:D102"/>
    <mergeCell ref="D103:D104"/>
    <mergeCell ref="D105:D106"/>
    <mergeCell ref="D107:D108"/>
    <mergeCell ref="D109:D112"/>
    <mergeCell ref="C163:C165"/>
    <mergeCell ref="C166:C167"/>
    <mergeCell ref="C168:C175"/>
    <mergeCell ref="C176:C177"/>
    <mergeCell ref="D176:D177"/>
    <mergeCell ref="C178:C179"/>
    <mergeCell ref="D178:D179"/>
    <mergeCell ref="C180:C181"/>
    <mergeCell ref="D180:D181"/>
  </mergeCells>
  <conditionalFormatting sqref="F31:I34 J31:J36">
    <cfRule type="containsBlanks" dxfId="1" priority="1">
      <formula>LEN(TRIM(F31))=0</formula>
    </cfRule>
  </conditionalFormatting>
  <conditionalFormatting sqref="F9:J30 K9:L252 F34:J252">
    <cfRule type="containsBlanks" dxfId="0" priority="2">
      <formula>LEN(TRIM(F9))=0</formula>
    </cfRule>
  </conditionalFormatting>
  <dataValidations count="1">
    <dataValidation type="list" allowBlank="1" showErrorMessage="1" sqref="E1">
      <formula1>"Chưa khóa,Đã khóa"</formula1>
    </dataValidation>
  </dataValidations>
  <hyperlinks>
    <hyperlink ref="H109" r:id="rId1"/>
    <hyperlink ref="F110" r:id="rId2"/>
    <hyperlink ref="H111" r:id="rId3"/>
    <hyperlink ref="F112" r:id="rId4"/>
    <hyperlink ref="H113" r:id="rId5"/>
    <hyperlink ref="H114" r:id="rId6"/>
    <hyperlink ref="F127" r:id="rId7"/>
    <hyperlink ref="G127" r:id="rId8"/>
    <hyperlink ref="H127" r:id="rId9"/>
    <hyperlink ref="I127" r:id="rId10"/>
    <hyperlink ref="J127" r:id="rId11"/>
    <hyperlink ref="F128" r:id="rId12"/>
    <hyperlink ref="G128" r:id="rId13"/>
    <hyperlink ref="H128" r:id="rId14"/>
    <hyperlink ref="I128" r:id="rId15"/>
    <hyperlink ref="J128" r:id="rId16"/>
    <hyperlink ref="F129" r:id="rId17"/>
    <hyperlink ref="G129" r:id="rId18"/>
    <hyperlink ref="H129" r:id="rId19"/>
    <hyperlink ref="I129" r:id="rId20"/>
    <hyperlink ref="J129" r:id="rId21"/>
    <hyperlink ref="F130" r:id="rId22"/>
    <hyperlink ref="G130" r:id="rId23"/>
    <hyperlink ref="H130" r:id="rId24"/>
    <hyperlink ref="I130" r:id="rId25"/>
    <hyperlink ref="J130" r:id="rId26"/>
    <hyperlink ref="F131" r:id="rId27"/>
    <hyperlink ref="G131" r:id="rId28"/>
    <hyperlink ref="H131" r:id="rId29"/>
    <hyperlink ref="I131" r:id="rId30"/>
    <hyperlink ref="J131" r:id="rId31"/>
    <hyperlink ref="F132" r:id="rId32"/>
    <hyperlink ref="G132" r:id="rId33"/>
    <hyperlink ref="H132" r:id="rId34"/>
    <hyperlink ref="I132" r:id="rId35"/>
    <hyperlink ref="J132" r:id="rId36"/>
    <hyperlink ref="F247" r:id="rId37"/>
    <hyperlink ref="G247" r:id="rId38"/>
    <hyperlink ref="H247" r:id="rId39"/>
    <hyperlink ref="I247" r:id="rId40"/>
    <hyperlink ref="J247" r:id="rId41"/>
    <hyperlink ref="F248" r:id="rId42"/>
    <hyperlink ref="G248" r:id="rId43"/>
    <hyperlink ref="H248" r:id="rId44"/>
    <hyperlink ref="I248" r:id="rId45"/>
    <hyperlink ref="J248" r:id="rId4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07.07-13.07</vt:lpstr>
      <vt:lpstr>14.07-20.07</vt:lpstr>
      <vt:lpstr>21.07-27.07</vt:lpstr>
      <vt:lpstr>28.07-03.08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CTXH</cp:lastModifiedBy>
  <dcterms:modified xsi:type="dcterms:W3CDTF">2025-09-12T03:07:14Z</dcterms:modified>
</cp:coreProperties>
</file>