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HUNGOAN_re\0.CONGVIEC\DATHANG_NGOAN\KHOA ĐỀ XUẤT\LINH XUÂN_Phim X-Quang 25x30\"/>
    </mc:Choice>
  </mc:AlternateContent>
  <bookViews>
    <workbookView xWindow="0" yWindow="0" windowWidth="23040" windowHeight="8904"/>
  </bookViews>
  <sheets>
    <sheet name="MAU CHAO GIA" sheetId="1" r:id="rId1"/>
  </sheets>
  <definedNames>
    <definedName name="DMMOI">#REF!</definedName>
    <definedName name="dmuc">#REF!</definedName>
    <definedName name="LDKD">#REF!</definedName>
    <definedName name="NGTQ">#REF!</definedName>
    <definedName name="NLKN">#REF!</definedName>
    <definedName name="_xlnm.Print_Area" localSheetId="0">'MAU CHAO GIA'!$A$1:$M$23</definedName>
    <definedName name="TNKT">#REF!</definedName>
    <definedName name="XOADM">#REF!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alcChain>
</file>

<file path=xl/sharedStrings.xml><?xml version="1.0" encoding="utf-8"?>
<sst xmlns="http://schemas.openxmlformats.org/spreadsheetml/2006/main" count="39" uniqueCount="34">
  <si>
    <t xml:space="preserve">Công ty: </t>
  </si>
  <si>
    <t>…</t>
  </si>
  <si>
    <t xml:space="preserve">Địa chỉ: </t>
  </si>
  <si>
    <t xml:space="preserve">Điện thoại  :                                                               Fax: </t>
  </si>
  <si>
    <t xml:space="preserve">Email công ty: </t>
  </si>
  <si>
    <t>Người phụ trách:</t>
  </si>
  <si>
    <t>Điện thoại:</t>
  </si>
  <si>
    <t>Email:</t>
  </si>
  <si>
    <t>BẢNG GIÁ CHÀO CỦA HÀNG HÓA</t>
  </si>
  <si>
    <t>STT</t>
  </si>
  <si>
    <t>Đơn vị tính</t>
  </si>
  <si>
    <t>Số lượng</t>
  </si>
  <si>
    <t>Ghi chú</t>
  </si>
  <si>
    <t xml:space="preserve">           - Chúng tôi cam kết:</t>
  </si>
  <si>
    <t xml:space="preserve">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</si>
  <si>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xml:space="preserve">    +  Những thông tin nêu trong báo giá là trung thực.</t>
  </si>
  <si>
    <t>ĐẠI DIỆN CÔNG TY</t>
  </si>
  <si>
    <t xml:space="preserve">              Kính gửi: BỆNH VIỆN ĐA KHOA THỦ ĐỨC</t>
  </si>
  <si>
    <t>Tên hàng hóa</t>
  </si>
  <si>
    <t>Tên thương mại</t>
  </si>
  <si>
    <t>Mã sản phẩm</t>
  </si>
  <si>
    <t>Tính năng kỹ thuật</t>
  </si>
  <si>
    <t>Quy cách</t>
  </si>
  <si>
    <t xml:space="preserve">Đơn giá </t>
  </si>
  <si>
    <t>Thành tiền (đã gồm VAT)</t>
  </si>
  <si>
    <t>Hãng, nước chủ sở hữu</t>
  </si>
  <si>
    <t>Hãng, Nước sản xuất</t>
  </si>
  <si>
    <t>Tổng:</t>
  </si>
  <si>
    <t>Bẳng chữ:</t>
  </si>
  <si>
    <t>Tp.HCM, ngày       tháng        năm 2026</t>
  </si>
  <si>
    <t>(Ký, ghi họ tên, đóng dấu)</t>
  </si>
  <si>
    <t xml:space="preserve">    +  Giá trị của các vật tư nêu trong báo giá là phù hợp, không vi phạm quy định của pháp luật về cạnh tranh, bán phá giá.</t>
  </si>
  <si>
    <r>
      <t xml:space="preserve">              Theo yêu cầu báo giá số ………. ngày ……….. của Bệnh viện Đa khoaThủ Đức, Công Ty ………………………….. trân trọng gửi đến Quý Bệnh viện biểu bảng chào giá như sau</t>
    </r>
    <r>
      <rPr>
        <sz val="13"/>
        <color indexed="56"/>
        <rFont val="VNI-Times"/>
      </rPr>
      <t xml:space="preserve">: </t>
    </r>
  </si>
  <si>
    <t xml:space="preserve">            - Báo giá này có hiệu lực trong vòng: ... ngày, kể từ ngày     tháng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</si>
</sst>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font>
      <sz val="11"/>
      <color theme="1"/>
      <name val="Calibri"/>
      <family val="2"/>
      <scheme val="minor"/>
    </font>
    <font>
      <sz val="11"/>
      <color theme="1"/>
      <name val="Calibri"/>
      <family val="2"/>
      <scheme val="minor"/>
    </font>
    <font>
      <b/>
      <sz val="13"/>
      <color rgb="FF002060"/>
      <name val="Times New Roman"/>
      <family val="1"/>
    </font>
    <font>
      <sz val="13"/>
      <color rgb="FF002060"/>
      <name val="Times New Roman"/>
      <family val="1"/>
    </font>
    <font>
      <sz val="13"/>
      <color rgb="FF002060"/>
      <name val="Calibri"/>
      <family val="2"/>
    </font>
    <font>
      <sz val="11"/>
      <color rgb="FF002060"/>
      <name val="Calibri"/>
      <family val="2"/>
      <scheme val="minor"/>
    </font>
    <font>
      <b/>
      <sz val="16"/>
      <color rgb="FF002060"/>
      <name val="Times New Roman"/>
      <family val="1"/>
    </font>
    <font>
      <sz val="13"/>
      <color indexed="56"/>
      <name val="VNI-Times"/>
    </font>
    <font>
      <sz val="13"/>
      <color rgb="FF002060"/>
      <name val="Calibri"/>
      <family val="2"/>
      <scheme val="minor"/>
    </font>
    <font>
      <b/>
      <i/>
      <sz val="13"/>
      <color rgb="FF002060"/>
      <name val="Times New Roman"/>
      <family val="1"/>
    </font>
    <font>
      <i/>
      <sz val="13"/>
      <color rgb="FF002060"/>
      <name val="Calibri"/>
      <family val="2"/>
      <scheme val="minor"/>
    </font>
  </fonts>
  <fills count="4">
    <fill>
      <patternFill patternType="none"/>
    </fill>
    <fill>
      <patternFill patternType="gray125"/>
    </fill>
    <fill>
      <patternFill patternType="solid">
        <fgColor rgb="FFBFBFBF"/>
        <bgColor rgb="FFBFBFBF"/>
      </patternFill>
    </fill>
    <fill>
      <patternFill patternType="solid">
        <fgColor theme="0"/>
        <bgColor theme="0"/>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0" xfId="0" applyFont="1"/>
    <xf numFmtId="0" fontId="5" fillId="0" borderId="0" xfId="0" applyFont="1" applyAlignment="1"/>
    <xf numFmtId="0" fontId="2"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3" fillId="0" borderId="1" xfId="0" applyNumberFormat="1" applyFont="1"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xf numFmtId="164" fontId="3" fillId="0" borderId="0" xfId="0" applyNumberFormat="1" applyFont="1"/>
    <xf numFmtId="0" fontId="4" fillId="0" borderId="0" xfId="0" applyFont="1" applyAlignment="1">
      <alignment horizontal="center"/>
    </xf>
    <xf numFmtId="164" fontId="4" fillId="0" borderId="0" xfId="0" applyNumberFormat="1" applyFont="1" applyAlignment="1">
      <alignment horizontal="center"/>
    </xf>
    <xf numFmtId="164" fontId="4" fillId="0" borderId="0" xfId="0" applyNumberFormat="1" applyFont="1"/>
    <xf numFmtId="0" fontId="3" fillId="0" borderId="3" xfId="0" applyFont="1" applyBorder="1" applyAlignment="1">
      <alignment horizontal="center" vertical="center" wrapText="1"/>
    </xf>
    <xf numFmtId="0" fontId="3" fillId="3" borderId="3" xfId="0" applyFont="1" applyFill="1" applyBorder="1" applyAlignment="1">
      <alignment horizontal="center" vertical="center"/>
    </xf>
    <xf numFmtId="0" fontId="3" fillId="3" borderId="3" xfId="0" applyFont="1" applyFill="1" applyBorder="1" applyAlignment="1">
      <alignment vertical="center" wrapText="1"/>
    </xf>
    <xf numFmtId="0" fontId="3" fillId="3" borderId="3" xfId="0" applyFont="1" applyFill="1" applyBorder="1" applyAlignment="1">
      <alignment horizontal="left" vertical="center" wrapText="1"/>
    </xf>
    <xf numFmtId="164" fontId="3" fillId="3" borderId="3" xfId="1" applyNumberFormat="1" applyFont="1" applyFill="1" applyBorder="1" applyAlignment="1">
      <alignment horizontal="center" vertical="center"/>
    </xf>
    <xf numFmtId="164" fontId="3" fillId="3" borderId="3" xfId="1" applyNumberFormat="1" applyFont="1" applyFill="1" applyBorder="1" applyAlignment="1">
      <alignment vertical="center" wrapText="1"/>
    </xf>
    <xf numFmtId="0" fontId="3" fillId="3" borderId="3" xfId="0" applyFont="1" applyFill="1" applyBorder="1" applyAlignment="1">
      <alignment horizontal="center" vertical="center" wrapText="1"/>
    </xf>
    <xf numFmtId="0" fontId="3" fillId="0" borderId="0" xfId="0" quotePrefix="1" applyFont="1" applyAlignment="1">
      <alignment vertical="center"/>
    </xf>
    <xf numFmtId="0" fontId="8" fillId="0" borderId="0" xfId="0" applyFont="1"/>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164" fontId="2" fillId="3" borderId="3" xfId="1" applyNumberFormat="1" applyFont="1" applyFill="1" applyBorder="1" applyAlignment="1">
      <alignment vertical="center" wrapText="1"/>
    </xf>
    <xf numFmtId="164" fontId="2" fillId="2" borderId="2" xfId="0" applyNumberFormat="1" applyFont="1" applyFill="1" applyBorder="1" applyAlignment="1">
      <alignment horizontal="center" vertical="center" wrapText="1"/>
    </xf>
    <xf numFmtId="0" fontId="8" fillId="0" borderId="0" xfId="0" applyFont="1" applyAlignment="1"/>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0" xfId="0" quotePrefix="1" applyFont="1" applyAlignment="1">
      <alignment horizontal="left" vertical="center" wrapText="1"/>
    </xf>
    <xf numFmtId="0" fontId="3" fillId="0" borderId="0" xfId="0" quotePrefix="1" applyFont="1" applyAlignment="1">
      <alignment horizontal="left" vertical="center"/>
    </xf>
    <xf numFmtId="0" fontId="3" fillId="0" borderId="0" xfId="0" applyFont="1" applyAlignment="1">
      <alignment horizontal="center" vertical="center"/>
    </xf>
    <xf numFmtId="0" fontId="8" fillId="0" borderId="0" xfId="0" applyFont="1" applyAlignment="1"/>
    <xf numFmtId="0" fontId="2"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xf numFmtId="0" fontId="3"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zoomScale="70" zoomScaleNormal="70" workbookViewId="0">
      <selection activeCell="S10" sqref="S10"/>
    </sheetView>
  </sheetViews>
  <sheetFormatPr defaultColWidth="12.5546875" defaultRowHeight="14.4"/>
  <cols>
    <col min="1" max="1" width="7.6640625" style="8" customWidth="1"/>
    <col min="2" max="2" width="19.33203125" style="8" customWidth="1"/>
    <col min="3" max="3" width="16.33203125" style="8" customWidth="1"/>
    <col min="4" max="4" width="17.5546875" style="8" customWidth="1"/>
    <col min="5" max="5" width="21.44140625" style="8" customWidth="1"/>
    <col min="6" max="7" width="17.5546875" style="8" customWidth="1"/>
    <col min="8" max="8" width="14.33203125" style="8" customWidth="1"/>
    <col min="9" max="9" width="8.88671875" style="8" customWidth="1"/>
    <col min="10" max="10" width="14.109375" style="8" customWidth="1"/>
    <col min="11" max="11" width="13.6640625" style="8" customWidth="1"/>
    <col min="12" max="12" width="17.88671875" style="8" customWidth="1"/>
    <col min="13" max="13" width="12.44140625" style="8" customWidth="1"/>
    <col min="14" max="246" width="12.5546875" style="8"/>
    <col min="247" max="247" width="7.6640625" style="8" customWidth="1"/>
    <col min="248" max="248" width="11.5546875" style="8" customWidth="1"/>
    <col min="249" max="249" width="19.33203125" style="8" customWidth="1"/>
    <col min="250" max="250" width="16.33203125" style="8" customWidth="1"/>
    <col min="251" max="251" width="17.5546875" style="8" customWidth="1"/>
    <col min="252" max="252" width="10.88671875" style="8" customWidth="1"/>
    <col min="253" max="253" width="33.5546875" style="8" customWidth="1"/>
    <col min="254" max="254" width="6.6640625" style="8" customWidth="1"/>
    <col min="255" max="256" width="8.6640625" style="8" customWidth="1"/>
    <col min="257" max="257" width="8.5546875" style="8" customWidth="1"/>
    <col min="258" max="258" width="17.88671875" style="8" customWidth="1"/>
    <col min="259" max="259" width="8.44140625" style="8" customWidth="1"/>
    <col min="260" max="261" width="13.109375" style="8" customWidth="1"/>
    <col min="262" max="262" width="10" style="8" customWidth="1"/>
    <col min="263" max="264" width="15" style="8" customWidth="1"/>
    <col min="265" max="265" width="12.33203125" style="8" customWidth="1"/>
    <col min="266" max="266" width="18.88671875" style="8" customWidth="1"/>
    <col min="267" max="269" width="12.33203125" style="8" customWidth="1"/>
    <col min="270" max="502" width="12.5546875" style="8"/>
    <col min="503" max="503" width="7.6640625" style="8" customWidth="1"/>
    <col min="504" max="504" width="11.5546875" style="8" customWidth="1"/>
    <col min="505" max="505" width="19.33203125" style="8" customWidth="1"/>
    <col min="506" max="506" width="16.33203125" style="8" customWidth="1"/>
    <col min="507" max="507" width="17.5546875" style="8" customWidth="1"/>
    <col min="508" max="508" width="10.88671875" style="8" customWidth="1"/>
    <col min="509" max="509" width="33.5546875" style="8" customWidth="1"/>
    <col min="510" max="510" width="6.6640625" style="8" customWidth="1"/>
    <col min="511" max="512" width="8.6640625" style="8" customWidth="1"/>
    <col min="513" max="513" width="8.5546875" style="8" customWidth="1"/>
    <col min="514" max="514" width="17.88671875" style="8" customWidth="1"/>
    <col min="515" max="515" width="8.44140625" style="8" customWidth="1"/>
    <col min="516" max="517" width="13.109375" style="8" customWidth="1"/>
    <col min="518" max="518" width="10" style="8" customWidth="1"/>
    <col min="519" max="520" width="15" style="8" customWidth="1"/>
    <col min="521" max="521" width="12.33203125" style="8" customWidth="1"/>
    <col min="522" max="522" width="18.88671875" style="8" customWidth="1"/>
    <col min="523" max="525" width="12.33203125" style="8" customWidth="1"/>
    <col min="526" max="758" width="12.5546875" style="8"/>
    <col min="759" max="759" width="7.6640625" style="8" customWidth="1"/>
    <col min="760" max="760" width="11.5546875" style="8" customWidth="1"/>
    <col min="761" max="761" width="19.33203125" style="8" customWidth="1"/>
    <col min="762" max="762" width="16.33203125" style="8" customWidth="1"/>
    <col min="763" max="763" width="17.5546875" style="8" customWidth="1"/>
    <col min="764" max="764" width="10.88671875" style="8" customWidth="1"/>
    <col min="765" max="765" width="33.5546875" style="8" customWidth="1"/>
    <col min="766" max="766" width="6.6640625" style="8" customWidth="1"/>
    <col min="767" max="768" width="8.6640625" style="8" customWidth="1"/>
    <col min="769" max="769" width="8.5546875" style="8" customWidth="1"/>
    <col min="770" max="770" width="17.88671875" style="8" customWidth="1"/>
    <col min="771" max="771" width="8.44140625" style="8" customWidth="1"/>
    <col min="772" max="773" width="13.109375" style="8" customWidth="1"/>
    <col min="774" max="774" width="10" style="8" customWidth="1"/>
    <col min="775" max="776" width="15" style="8" customWidth="1"/>
    <col min="777" max="777" width="12.33203125" style="8" customWidth="1"/>
    <col min="778" max="778" width="18.88671875" style="8" customWidth="1"/>
    <col min="779" max="781" width="12.33203125" style="8" customWidth="1"/>
    <col min="782" max="1014" width="12.5546875" style="8"/>
    <col min="1015" max="1015" width="7.6640625" style="8" customWidth="1"/>
    <col min="1016" max="1016" width="11.5546875" style="8" customWidth="1"/>
    <col min="1017" max="1017" width="19.33203125" style="8" customWidth="1"/>
    <col min="1018" max="1018" width="16.33203125" style="8" customWidth="1"/>
    <col min="1019" max="1019" width="17.5546875" style="8" customWidth="1"/>
    <col min="1020" max="1020" width="10.88671875" style="8" customWidth="1"/>
    <col min="1021" max="1021" width="33.5546875" style="8" customWidth="1"/>
    <col min="1022" max="1022" width="6.6640625" style="8" customWidth="1"/>
    <col min="1023" max="1024" width="8.6640625" style="8" customWidth="1"/>
    <col min="1025" max="1025" width="8.5546875" style="8" customWidth="1"/>
    <col min="1026" max="1026" width="17.88671875" style="8" customWidth="1"/>
    <col min="1027" max="1027" width="8.44140625" style="8" customWidth="1"/>
    <col min="1028" max="1029" width="13.109375" style="8" customWidth="1"/>
    <col min="1030" max="1030" width="10" style="8" customWidth="1"/>
    <col min="1031" max="1032" width="15" style="8" customWidth="1"/>
    <col min="1033" max="1033" width="12.33203125" style="8" customWidth="1"/>
    <col min="1034" max="1034" width="18.88671875" style="8" customWidth="1"/>
    <col min="1035" max="1037" width="12.33203125" style="8" customWidth="1"/>
    <col min="1038" max="1270" width="12.5546875" style="8"/>
    <col min="1271" max="1271" width="7.6640625" style="8" customWidth="1"/>
    <col min="1272" max="1272" width="11.5546875" style="8" customWidth="1"/>
    <col min="1273" max="1273" width="19.33203125" style="8" customWidth="1"/>
    <col min="1274" max="1274" width="16.33203125" style="8" customWidth="1"/>
    <col min="1275" max="1275" width="17.5546875" style="8" customWidth="1"/>
    <col min="1276" max="1276" width="10.88671875" style="8" customWidth="1"/>
    <col min="1277" max="1277" width="33.5546875" style="8" customWidth="1"/>
    <col min="1278" max="1278" width="6.6640625" style="8" customWidth="1"/>
    <col min="1279" max="1280" width="8.6640625" style="8" customWidth="1"/>
    <col min="1281" max="1281" width="8.5546875" style="8" customWidth="1"/>
    <col min="1282" max="1282" width="17.88671875" style="8" customWidth="1"/>
    <col min="1283" max="1283" width="8.44140625" style="8" customWidth="1"/>
    <col min="1284" max="1285" width="13.109375" style="8" customWidth="1"/>
    <col min="1286" max="1286" width="10" style="8" customWidth="1"/>
    <col min="1287" max="1288" width="15" style="8" customWidth="1"/>
    <col min="1289" max="1289" width="12.33203125" style="8" customWidth="1"/>
    <col min="1290" max="1290" width="18.88671875" style="8" customWidth="1"/>
    <col min="1291" max="1293" width="12.33203125" style="8" customWidth="1"/>
    <col min="1294" max="1526" width="12.5546875" style="8"/>
    <col min="1527" max="1527" width="7.6640625" style="8" customWidth="1"/>
    <col min="1528" max="1528" width="11.5546875" style="8" customWidth="1"/>
    <col min="1529" max="1529" width="19.33203125" style="8" customWidth="1"/>
    <col min="1530" max="1530" width="16.33203125" style="8" customWidth="1"/>
    <col min="1531" max="1531" width="17.5546875" style="8" customWidth="1"/>
    <col min="1532" max="1532" width="10.88671875" style="8" customWidth="1"/>
    <col min="1533" max="1533" width="33.5546875" style="8" customWidth="1"/>
    <col min="1534" max="1534" width="6.6640625" style="8" customWidth="1"/>
    <col min="1535" max="1536" width="8.6640625" style="8" customWidth="1"/>
    <col min="1537" max="1537" width="8.5546875" style="8" customWidth="1"/>
    <col min="1538" max="1538" width="17.88671875" style="8" customWidth="1"/>
    <col min="1539" max="1539" width="8.44140625" style="8" customWidth="1"/>
    <col min="1540" max="1541" width="13.109375" style="8" customWidth="1"/>
    <col min="1542" max="1542" width="10" style="8" customWidth="1"/>
    <col min="1543" max="1544" width="15" style="8" customWidth="1"/>
    <col min="1545" max="1545" width="12.33203125" style="8" customWidth="1"/>
    <col min="1546" max="1546" width="18.88671875" style="8" customWidth="1"/>
    <col min="1547" max="1549" width="12.33203125" style="8" customWidth="1"/>
    <col min="1550" max="1782" width="12.5546875" style="8"/>
    <col min="1783" max="1783" width="7.6640625" style="8" customWidth="1"/>
    <col min="1784" max="1784" width="11.5546875" style="8" customWidth="1"/>
    <col min="1785" max="1785" width="19.33203125" style="8" customWidth="1"/>
    <col min="1786" max="1786" width="16.33203125" style="8" customWidth="1"/>
    <col min="1787" max="1787" width="17.5546875" style="8" customWidth="1"/>
    <col min="1788" max="1788" width="10.88671875" style="8" customWidth="1"/>
    <col min="1789" max="1789" width="33.5546875" style="8" customWidth="1"/>
    <col min="1790" max="1790" width="6.6640625" style="8" customWidth="1"/>
    <col min="1791" max="1792" width="8.6640625" style="8" customWidth="1"/>
    <col min="1793" max="1793" width="8.5546875" style="8" customWidth="1"/>
    <col min="1794" max="1794" width="17.88671875" style="8" customWidth="1"/>
    <col min="1795" max="1795" width="8.44140625" style="8" customWidth="1"/>
    <col min="1796" max="1797" width="13.109375" style="8" customWidth="1"/>
    <col min="1798" max="1798" width="10" style="8" customWidth="1"/>
    <col min="1799" max="1800" width="15" style="8" customWidth="1"/>
    <col min="1801" max="1801" width="12.33203125" style="8" customWidth="1"/>
    <col min="1802" max="1802" width="18.88671875" style="8" customWidth="1"/>
    <col min="1803" max="1805" width="12.33203125" style="8" customWidth="1"/>
    <col min="1806" max="2038" width="12.5546875" style="8"/>
    <col min="2039" max="2039" width="7.6640625" style="8" customWidth="1"/>
    <col min="2040" max="2040" width="11.5546875" style="8" customWidth="1"/>
    <col min="2041" max="2041" width="19.33203125" style="8" customWidth="1"/>
    <col min="2042" max="2042" width="16.33203125" style="8" customWidth="1"/>
    <col min="2043" max="2043" width="17.5546875" style="8" customWidth="1"/>
    <col min="2044" max="2044" width="10.88671875" style="8" customWidth="1"/>
    <col min="2045" max="2045" width="33.5546875" style="8" customWidth="1"/>
    <col min="2046" max="2046" width="6.6640625" style="8" customWidth="1"/>
    <col min="2047" max="2048" width="8.6640625" style="8" customWidth="1"/>
    <col min="2049" max="2049" width="8.5546875" style="8" customWidth="1"/>
    <col min="2050" max="2050" width="17.88671875" style="8" customWidth="1"/>
    <col min="2051" max="2051" width="8.44140625" style="8" customWidth="1"/>
    <col min="2052" max="2053" width="13.109375" style="8" customWidth="1"/>
    <col min="2054" max="2054" width="10" style="8" customWidth="1"/>
    <col min="2055" max="2056" width="15" style="8" customWidth="1"/>
    <col min="2057" max="2057" width="12.33203125" style="8" customWidth="1"/>
    <col min="2058" max="2058" width="18.88671875" style="8" customWidth="1"/>
    <col min="2059" max="2061" width="12.33203125" style="8" customWidth="1"/>
    <col min="2062" max="2294" width="12.5546875" style="8"/>
    <col min="2295" max="2295" width="7.6640625" style="8" customWidth="1"/>
    <col min="2296" max="2296" width="11.5546875" style="8" customWidth="1"/>
    <col min="2297" max="2297" width="19.33203125" style="8" customWidth="1"/>
    <col min="2298" max="2298" width="16.33203125" style="8" customWidth="1"/>
    <col min="2299" max="2299" width="17.5546875" style="8" customWidth="1"/>
    <col min="2300" max="2300" width="10.88671875" style="8" customWidth="1"/>
    <col min="2301" max="2301" width="33.5546875" style="8" customWidth="1"/>
    <col min="2302" max="2302" width="6.6640625" style="8" customWidth="1"/>
    <col min="2303" max="2304" width="8.6640625" style="8" customWidth="1"/>
    <col min="2305" max="2305" width="8.5546875" style="8" customWidth="1"/>
    <col min="2306" max="2306" width="17.88671875" style="8" customWidth="1"/>
    <col min="2307" max="2307" width="8.44140625" style="8" customWidth="1"/>
    <col min="2308" max="2309" width="13.109375" style="8" customWidth="1"/>
    <col min="2310" max="2310" width="10" style="8" customWidth="1"/>
    <col min="2311" max="2312" width="15" style="8" customWidth="1"/>
    <col min="2313" max="2313" width="12.33203125" style="8" customWidth="1"/>
    <col min="2314" max="2314" width="18.88671875" style="8" customWidth="1"/>
    <col min="2315" max="2317" width="12.33203125" style="8" customWidth="1"/>
    <col min="2318" max="2550" width="12.5546875" style="8"/>
    <col min="2551" max="2551" width="7.6640625" style="8" customWidth="1"/>
    <col min="2552" max="2552" width="11.5546875" style="8" customWidth="1"/>
    <col min="2553" max="2553" width="19.33203125" style="8" customWidth="1"/>
    <col min="2554" max="2554" width="16.33203125" style="8" customWidth="1"/>
    <col min="2555" max="2555" width="17.5546875" style="8" customWidth="1"/>
    <col min="2556" max="2556" width="10.88671875" style="8" customWidth="1"/>
    <col min="2557" max="2557" width="33.5546875" style="8" customWidth="1"/>
    <col min="2558" max="2558" width="6.6640625" style="8" customWidth="1"/>
    <col min="2559" max="2560" width="8.6640625" style="8" customWidth="1"/>
    <col min="2561" max="2561" width="8.5546875" style="8" customWidth="1"/>
    <col min="2562" max="2562" width="17.88671875" style="8" customWidth="1"/>
    <col min="2563" max="2563" width="8.44140625" style="8" customWidth="1"/>
    <col min="2564" max="2565" width="13.109375" style="8" customWidth="1"/>
    <col min="2566" max="2566" width="10" style="8" customWidth="1"/>
    <col min="2567" max="2568" width="15" style="8" customWidth="1"/>
    <col min="2569" max="2569" width="12.33203125" style="8" customWidth="1"/>
    <col min="2570" max="2570" width="18.88671875" style="8" customWidth="1"/>
    <col min="2571" max="2573" width="12.33203125" style="8" customWidth="1"/>
    <col min="2574" max="2806" width="12.5546875" style="8"/>
    <col min="2807" max="2807" width="7.6640625" style="8" customWidth="1"/>
    <col min="2808" max="2808" width="11.5546875" style="8" customWidth="1"/>
    <col min="2809" max="2809" width="19.33203125" style="8" customWidth="1"/>
    <col min="2810" max="2810" width="16.33203125" style="8" customWidth="1"/>
    <col min="2811" max="2811" width="17.5546875" style="8" customWidth="1"/>
    <col min="2812" max="2812" width="10.88671875" style="8" customWidth="1"/>
    <col min="2813" max="2813" width="33.5546875" style="8" customWidth="1"/>
    <col min="2814" max="2814" width="6.6640625" style="8" customWidth="1"/>
    <col min="2815" max="2816" width="8.6640625" style="8" customWidth="1"/>
    <col min="2817" max="2817" width="8.5546875" style="8" customWidth="1"/>
    <col min="2818" max="2818" width="17.88671875" style="8" customWidth="1"/>
    <col min="2819" max="2819" width="8.44140625" style="8" customWidth="1"/>
    <col min="2820" max="2821" width="13.109375" style="8" customWidth="1"/>
    <col min="2822" max="2822" width="10" style="8" customWidth="1"/>
    <col min="2823" max="2824" width="15" style="8" customWidth="1"/>
    <col min="2825" max="2825" width="12.33203125" style="8" customWidth="1"/>
    <col min="2826" max="2826" width="18.88671875" style="8" customWidth="1"/>
    <col min="2827" max="2829" width="12.33203125" style="8" customWidth="1"/>
    <col min="2830" max="3062" width="12.5546875" style="8"/>
    <col min="3063" max="3063" width="7.6640625" style="8" customWidth="1"/>
    <col min="3064" max="3064" width="11.5546875" style="8" customWidth="1"/>
    <col min="3065" max="3065" width="19.33203125" style="8" customWidth="1"/>
    <col min="3066" max="3066" width="16.33203125" style="8" customWidth="1"/>
    <col min="3067" max="3067" width="17.5546875" style="8" customWidth="1"/>
    <col min="3068" max="3068" width="10.88671875" style="8" customWidth="1"/>
    <col min="3069" max="3069" width="33.5546875" style="8" customWidth="1"/>
    <col min="3070" max="3070" width="6.6640625" style="8" customWidth="1"/>
    <col min="3071" max="3072" width="8.6640625" style="8" customWidth="1"/>
    <col min="3073" max="3073" width="8.5546875" style="8" customWidth="1"/>
    <col min="3074" max="3074" width="17.88671875" style="8" customWidth="1"/>
    <col min="3075" max="3075" width="8.44140625" style="8" customWidth="1"/>
    <col min="3076" max="3077" width="13.109375" style="8" customWidth="1"/>
    <col min="3078" max="3078" width="10" style="8" customWidth="1"/>
    <col min="3079" max="3080" width="15" style="8" customWidth="1"/>
    <col min="3081" max="3081" width="12.33203125" style="8" customWidth="1"/>
    <col min="3082" max="3082" width="18.88671875" style="8" customWidth="1"/>
    <col min="3083" max="3085" width="12.33203125" style="8" customWidth="1"/>
    <col min="3086" max="3318" width="12.5546875" style="8"/>
    <col min="3319" max="3319" width="7.6640625" style="8" customWidth="1"/>
    <col min="3320" max="3320" width="11.5546875" style="8" customWidth="1"/>
    <col min="3321" max="3321" width="19.33203125" style="8" customWidth="1"/>
    <col min="3322" max="3322" width="16.33203125" style="8" customWidth="1"/>
    <col min="3323" max="3323" width="17.5546875" style="8" customWidth="1"/>
    <col min="3324" max="3324" width="10.88671875" style="8" customWidth="1"/>
    <col min="3325" max="3325" width="33.5546875" style="8" customWidth="1"/>
    <col min="3326" max="3326" width="6.6640625" style="8" customWidth="1"/>
    <col min="3327" max="3328" width="8.6640625" style="8" customWidth="1"/>
    <col min="3329" max="3329" width="8.5546875" style="8" customWidth="1"/>
    <col min="3330" max="3330" width="17.88671875" style="8" customWidth="1"/>
    <col min="3331" max="3331" width="8.44140625" style="8" customWidth="1"/>
    <col min="3332" max="3333" width="13.109375" style="8" customWidth="1"/>
    <col min="3334" max="3334" width="10" style="8" customWidth="1"/>
    <col min="3335" max="3336" width="15" style="8" customWidth="1"/>
    <col min="3337" max="3337" width="12.33203125" style="8" customWidth="1"/>
    <col min="3338" max="3338" width="18.88671875" style="8" customWidth="1"/>
    <col min="3339" max="3341" width="12.33203125" style="8" customWidth="1"/>
    <col min="3342" max="3574" width="12.5546875" style="8"/>
    <col min="3575" max="3575" width="7.6640625" style="8" customWidth="1"/>
    <col min="3576" max="3576" width="11.5546875" style="8" customWidth="1"/>
    <col min="3577" max="3577" width="19.33203125" style="8" customWidth="1"/>
    <col min="3578" max="3578" width="16.33203125" style="8" customWidth="1"/>
    <col min="3579" max="3579" width="17.5546875" style="8" customWidth="1"/>
    <col min="3580" max="3580" width="10.88671875" style="8" customWidth="1"/>
    <col min="3581" max="3581" width="33.5546875" style="8" customWidth="1"/>
    <col min="3582" max="3582" width="6.6640625" style="8" customWidth="1"/>
    <col min="3583" max="3584" width="8.6640625" style="8" customWidth="1"/>
    <col min="3585" max="3585" width="8.5546875" style="8" customWidth="1"/>
    <col min="3586" max="3586" width="17.88671875" style="8" customWidth="1"/>
    <col min="3587" max="3587" width="8.44140625" style="8" customWidth="1"/>
    <col min="3588" max="3589" width="13.109375" style="8" customWidth="1"/>
    <col min="3590" max="3590" width="10" style="8" customWidth="1"/>
    <col min="3591" max="3592" width="15" style="8" customWidth="1"/>
    <col min="3593" max="3593" width="12.33203125" style="8" customWidth="1"/>
    <col min="3594" max="3594" width="18.88671875" style="8" customWidth="1"/>
    <col min="3595" max="3597" width="12.33203125" style="8" customWidth="1"/>
    <col min="3598" max="3830" width="12.5546875" style="8"/>
    <col min="3831" max="3831" width="7.6640625" style="8" customWidth="1"/>
    <col min="3832" max="3832" width="11.5546875" style="8" customWidth="1"/>
    <col min="3833" max="3833" width="19.33203125" style="8" customWidth="1"/>
    <col min="3834" max="3834" width="16.33203125" style="8" customWidth="1"/>
    <col min="3835" max="3835" width="17.5546875" style="8" customWidth="1"/>
    <col min="3836" max="3836" width="10.88671875" style="8" customWidth="1"/>
    <col min="3837" max="3837" width="33.5546875" style="8" customWidth="1"/>
    <col min="3838" max="3838" width="6.6640625" style="8" customWidth="1"/>
    <col min="3839" max="3840" width="8.6640625" style="8" customWidth="1"/>
    <col min="3841" max="3841" width="8.5546875" style="8" customWidth="1"/>
    <col min="3842" max="3842" width="17.88671875" style="8" customWidth="1"/>
    <col min="3843" max="3843" width="8.44140625" style="8" customWidth="1"/>
    <col min="3844" max="3845" width="13.109375" style="8" customWidth="1"/>
    <col min="3846" max="3846" width="10" style="8" customWidth="1"/>
    <col min="3847" max="3848" width="15" style="8" customWidth="1"/>
    <col min="3849" max="3849" width="12.33203125" style="8" customWidth="1"/>
    <col min="3850" max="3850" width="18.88671875" style="8" customWidth="1"/>
    <col min="3851" max="3853" width="12.33203125" style="8" customWidth="1"/>
    <col min="3854" max="4086" width="12.5546875" style="8"/>
    <col min="4087" max="4087" width="7.6640625" style="8" customWidth="1"/>
    <col min="4088" max="4088" width="11.5546875" style="8" customWidth="1"/>
    <col min="4089" max="4089" width="19.33203125" style="8" customWidth="1"/>
    <col min="4090" max="4090" width="16.33203125" style="8" customWidth="1"/>
    <col min="4091" max="4091" width="17.5546875" style="8" customWidth="1"/>
    <col min="4092" max="4092" width="10.88671875" style="8" customWidth="1"/>
    <col min="4093" max="4093" width="33.5546875" style="8" customWidth="1"/>
    <col min="4094" max="4094" width="6.6640625" style="8" customWidth="1"/>
    <col min="4095" max="4096" width="8.6640625" style="8" customWidth="1"/>
    <col min="4097" max="4097" width="8.5546875" style="8" customWidth="1"/>
    <col min="4098" max="4098" width="17.88671875" style="8" customWidth="1"/>
    <col min="4099" max="4099" width="8.44140625" style="8" customWidth="1"/>
    <col min="4100" max="4101" width="13.109375" style="8" customWidth="1"/>
    <col min="4102" max="4102" width="10" style="8" customWidth="1"/>
    <col min="4103" max="4104" width="15" style="8" customWidth="1"/>
    <col min="4105" max="4105" width="12.33203125" style="8" customWidth="1"/>
    <col min="4106" max="4106" width="18.88671875" style="8" customWidth="1"/>
    <col min="4107" max="4109" width="12.33203125" style="8" customWidth="1"/>
    <col min="4110" max="4342" width="12.5546875" style="8"/>
    <col min="4343" max="4343" width="7.6640625" style="8" customWidth="1"/>
    <col min="4344" max="4344" width="11.5546875" style="8" customWidth="1"/>
    <col min="4345" max="4345" width="19.33203125" style="8" customWidth="1"/>
    <col min="4346" max="4346" width="16.33203125" style="8" customWidth="1"/>
    <col min="4347" max="4347" width="17.5546875" style="8" customWidth="1"/>
    <col min="4348" max="4348" width="10.88671875" style="8" customWidth="1"/>
    <col min="4349" max="4349" width="33.5546875" style="8" customWidth="1"/>
    <col min="4350" max="4350" width="6.6640625" style="8" customWidth="1"/>
    <col min="4351" max="4352" width="8.6640625" style="8" customWidth="1"/>
    <col min="4353" max="4353" width="8.5546875" style="8" customWidth="1"/>
    <col min="4354" max="4354" width="17.88671875" style="8" customWidth="1"/>
    <col min="4355" max="4355" width="8.44140625" style="8" customWidth="1"/>
    <col min="4356" max="4357" width="13.109375" style="8" customWidth="1"/>
    <col min="4358" max="4358" width="10" style="8" customWidth="1"/>
    <col min="4359" max="4360" width="15" style="8" customWidth="1"/>
    <col min="4361" max="4361" width="12.33203125" style="8" customWidth="1"/>
    <col min="4362" max="4362" width="18.88671875" style="8" customWidth="1"/>
    <col min="4363" max="4365" width="12.33203125" style="8" customWidth="1"/>
    <col min="4366" max="4598" width="12.5546875" style="8"/>
    <col min="4599" max="4599" width="7.6640625" style="8" customWidth="1"/>
    <col min="4600" max="4600" width="11.5546875" style="8" customWidth="1"/>
    <col min="4601" max="4601" width="19.33203125" style="8" customWidth="1"/>
    <col min="4602" max="4602" width="16.33203125" style="8" customWidth="1"/>
    <col min="4603" max="4603" width="17.5546875" style="8" customWidth="1"/>
    <col min="4604" max="4604" width="10.88671875" style="8" customWidth="1"/>
    <col min="4605" max="4605" width="33.5546875" style="8" customWidth="1"/>
    <col min="4606" max="4606" width="6.6640625" style="8" customWidth="1"/>
    <col min="4607" max="4608" width="8.6640625" style="8" customWidth="1"/>
    <col min="4609" max="4609" width="8.5546875" style="8" customWidth="1"/>
    <col min="4610" max="4610" width="17.88671875" style="8" customWidth="1"/>
    <col min="4611" max="4611" width="8.44140625" style="8" customWidth="1"/>
    <col min="4612" max="4613" width="13.109375" style="8" customWidth="1"/>
    <col min="4614" max="4614" width="10" style="8" customWidth="1"/>
    <col min="4615" max="4616" width="15" style="8" customWidth="1"/>
    <col min="4617" max="4617" width="12.33203125" style="8" customWidth="1"/>
    <col min="4618" max="4618" width="18.88671875" style="8" customWidth="1"/>
    <col min="4619" max="4621" width="12.33203125" style="8" customWidth="1"/>
    <col min="4622" max="4854" width="12.5546875" style="8"/>
    <col min="4855" max="4855" width="7.6640625" style="8" customWidth="1"/>
    <col min="4856" max="4856" width="11.5546875" style="8" customWidth="1"/>
    <col min="4857" max="4857" width="19.33203125" style="8" customWidth="1"/>
    <col min="4858" max="4858" width="16.33203125" style="8" customWidth="1"/>
    <col min="4859" max="4859" width="17.5546875" style="8" customWidth="1"/>
    <col min="4860" max="4860" width="10.88671875" style="8" customWidth="1"/>
    <col min="4861" max="4861" width="33.5546875" style="8" customWidth="1"/>
    <col min="4862" max="4862" width="6.6640625" style="8" customWidth="1"/>
    <col min="4863" max="4864" width="8.6640625" style="8" customWidth="1"/>
    <col min="4865" max="4865" width="8.5546875" style="8" customWidth="1"/>
    <col min="4866" max="4866" width="17.88671875" style="8" customWidth="1"/>
    <col min="4867" max="4867" width="8.44140625" style="8" customWidth="1"/>
    <col min="4868" max="4869" width="13.109375" style="8" customWidth="1"/>
    <col min="4870" max="4870" width="10" style="8" customWidth="1"/>
    <col min="4871" max="4872" width="15" style="8" customWidth="1"/>
    <col min="4873" max="4873" width="12.33203125" style="8" customWidth="1"/>
    <col min="4874" max="4874" width="18.88671875" style="8" customWidth="1"/>
    <col min="4875" max="4877" width="12.33203125" style="8" customWidth="1"/>
    <col min="4878" max="5110" width="12.5546875" style="8"/>
    <col min="5111" max="5111" width="7.6640625" style="8" customWidth="1"/>
    <col min="5112" max="5112" width="11.5546875" style="8" customWidth="1"/>
    <col min="5113" max="5113" width="19.33203125" style="8" customWidth="1"/>
    <col min="5114" max="5114" width="16.33203125" style="8" customWidth="1"/>
    <col min="5115" max="5115" width="17.5546875" style="8" customWidth="1"/>
    <col min="5116" max="5116" width="10.88671875" style="8" customWidth="1"/>
    <col min="5117" max="5117" width="33.5546875" style="8" customWidth="1"/>
    <col min="5118" max="5118" width="6.6640625" style="8" customWidth="1"/>
    <col min="5119" max="5120" width="8.6640625" style="8" customWidth="1"/>
    <col min="5121" max="5121" width="8.5546875" style="8" customWidth="1"/>
    <col min="5122" max="5122" width="17.88671875" style="8" customWidth="1"/>
    <col min="5123" max="5123" width="8.44140625" style="8" customWidth="1"/>
    <col min="5124" max="5125" width="13.109375" style="8" customWidth="1"/>
    <col min="5126" max="5126" width="10" style="8" customWidth="1"/>
    <col min="5127" max="5128" width="15" style="8" customWidth="1"/>
    <col min="5129" max="5129" width="12.33203125" style="8" customWidth="1"/>
    <col min="5130" max="5130" width="18.88671875" style="8" customWidth="1"/>
    <col min="5131" max="5133" width="12.33203125" style="8" customWidth="1"/>
    <col min="5134" max="5366" width="12.5546875" style="8"/>
    <col min="5367" max="5367" width="7.6640625" style="8" customWidth="1"/>
    <col min="5368" max="5368" width="11.5546875" style="8" customWidth="1"/>
    <col min="5369" max="5369" width="19.33203125" style="8" customWidth="1"/>
    <col min="5370" max="5370" width="16.33203125" style="8" customWidth="1"/>
    <col min="5371" max="5371" width="17.5546875" style="8" customWidth="1"/>
    <col min="5372" max="5372" width="10.88671875" style="8" customWidth="1"/>
    <col min="5373" max="5373" width="33.5546875" style="8" customWidth="1"/>
    <col min="5374" max="5374" width="6.6640625" style="8" customWidth="1"/>
    <col min="5375" max="5376" width="8.6640625" style="8" customWidth="1"/>
    <col min="5377" max="5377" width="8.5546875" style="8" customWidth="1"/>
    <col min="5378" max="5378" width="17.88671875" style="8" customWidth="1"/>
    <col min="5379" max="5379" width="8.44140625" style="8" customWidth="1"/>
    <col min="5380" max="5381" width="13.109375" style="8" customWidth="1"/>
    <col min="5382" max="5382" width="10" style="8" customWidth="1"/>
    <col min="5383" max="5384" width="15" style="8" customWidth="1"/>
    <col min="5385" max="5385" width="12.33203125" style="8" customWidth="1"/>
    <col min="5386" max="5386" width="18.88671875" style="8" customWidth="1"/>
    <col min="5387" max="5389" width="12.33203125" style="8" customWidth="1"/>
    <col min="5390" max="5622" width="12.5546875" style="8"/>
    <col min="5623" max="5623" width="7.6640625" style="8" customWidth="1"/>
    <col min="5624" max="5624" width="11.5546875" style="8" customWidth="1"/>
    <col min="5625" max="5625" width="19.33203125" style="8" customWidth="1"/>
    <col min="5626" max="5626" width="16.33203125" style="8" customWidth="1"/>
    <col min="5627" max="5627" width="17.5546875" style="8" customWidth="1"/>
    <col min="5628" max="5628" width="10.88671875" style="8" customWidth="1"/>
    <col min="5629" max="5629" width="33.5546875" style="8" customWidth="1"/>
    <col min="5630" max="5630" width="6.6640625" style="8" customWidth="1"/>
    <col min="5631" max="5632" width="8.6640625" style="8" customWidth="1"/>
    <col min="5633" max="5633" width="8.5546875" style="8" customWidth="1"/>
    <col min="5634" max="5634" width="17.88671875" style="8" customWidth="1"/>
    <col min="5635" max="5635" width="8.44140625" style="8" customWidth="1"/>
    <col min="5636" max="5637" width="13.109375" style="8" customWidth="1"/>
    <col min="5638" max="5638" width="10" style="8" customWidth="1"/>
    <col min="5639" max="5640" width="15" style="8" customWidth="1"/>
    <col min="5641" max="5641" width="12.33203125" style="8" customWidth="1"/>
    <col min="5642" max="5642" width="18.88671875" style="8" customWidth="1"/>
    <col min="5643" max="5645" width="12.33203125" style="8" customWidth="1"/>
    <col min="5646" max="5878" width="12.5546875" style="8"/>
    <col min="5879" max="5879" width="7.6640625" style="8" customWidth="1"/>
    <col min="5880" max="5880" width="11.5546875" style="8" customWidth="1"/>
    <col min="5881" max="5881" width="19.33203125" style="8" customWidth="1"/>
    <col min="5882" max="5882" width="16.33203125" style="8" customWidth="1"/>
    <col min="5883" max="5883" width="17.5546875" style="8" customWidth="1"/>
    <col min="5884" max="5884" width="10.88671875" style="8" customWidth="1"/>
    <col min="5885" max="5885" width="33.5546875" style="8" customWidth="1"/>
    <col min="5886" max="5886" width="6.6640625" style="8" customWidth="1"/>
    <col min="5887" max="5888" width="8.6640625" style="8" customWidth="1"/>
    <col min="5889" max="5889" width="8.5546875" style="8" customWidth="1"/>
    <col min="5890" max="5890" width="17.88671875" style="8" customWidth="1"/>
    <col min="5891" max="5891" width="8.44140625" style="8" customWidth="1"/>
    <col min="5892" max="5893" width="13.109375" style="8" customWidth="1"/>
    <col min="5894" max="5894" width="10" style="8" customWidth="1"/>
    <col min="5895" max="5896" width="15" style="8" customWidth="1"/>
    <col min="5897" max="5897" width="12.33203125" style="8" customWidth="1"/>
    <col min="5898" max="5898" width="18.88671875" style="8" customWidth="1"/>
    <col min="5899" max="5901" width="12.33203125" style="8" customWidth="1"/>
    <col min="5902" max="6134" width="12.5546875" style="8"/>
    <col min="6135" max="6135" width="7.6640625" style="8" customWidth="1"/>
    <col min="6136" max="6136" width="11.5546875" style="8" customWidth="1"/>
    <col min="6137" max="6137" width="19.33203125" style="8" customWidth="1"/>
    <col min="6138" max="6138" width="16.33203125" style="8" customWidth="1"/>
    <col min="6139" max="6139" width="17.5546875" style="8" customWidth="1"/>
    <col min="6140" max="6140" width="10.88671875" style="8" customWidth="1"/>
    <col min="6141" max="6141" width="33.5546875" style="8" customWidth="1"/>
    <col min="6142" max="6142" width="6.6640625" style="8" customWidth="1"/>
    <col min="6143" max="6144" width="8.6640625" style="8" customWidth="1"/>
    <col min="6145" max="6145" width="8.5546875" style="8" customWidth="1"/>
    <col min="6146" max="6146" width="17.88671875" style="8" customWidth="1"/>
    <col min="6147" max="6147" width="8.44140625" style="8" customWidth="1"/>
    <col min="6148" max="6149" width="13.109375" style="8" customWidth="1"/>
    <col min="6150" max="6150" width="10" style="8" customWidth="1"/>
    <col min="6151" max="6152" width="15" style="8" customWidth="1"/>
    <col min="6153" max="6153" width="12.33203125" style="8" customWidth="1"/>
    <col min="6154" max="6154" width="18.88671875" style="8" customWidth="1"/>
    <col min="6155" max="6157" width="12.33203125" style="8" customWidth="1"/>
    <col min="6158" max="6390" width="12.5546875" style="8"/>
    <col min="6391" max="6391" width="7.6640625" style="8" customWidth="1"/>
    <col min="6392" max="6392" width="11.5546875" style="8" customWidth="1"/>
    <col min="6393" max="6393" width="19.33203125" style="8" customWidth="1"/>
    <col min="6394" max="6394" width="16.33203125" style="8" customWidth="1"/>
    <col min="6395" max="6395" width="17.5546875" style="8" customWidth="1"/>
    <col min="6396" max="6396" width="10.88671875" style="8" customWidth="1"/>
    <col min="6397" max="6397" width="33.5546875" style="8" customWidth="1"/>
    <col min="6398" max="6398" width="6.6640625" style="8" customWidth="1"/>
    <col min="6399" max="6400" width="8.6640625" style="8" customWidth="1"/>
    <col min="6401" max="6401" width="8.5546875" style="8" customWidth="1"/>
    <col min="6402" max="6402" width="17.88671875" style="8" customWidth="1"/>
    <col min="6403" max="6403" width="8.44140625" style="8" customWidth="1"/>
    <col min="6404" max="6405" width="13.109375" style="8" customWidth="1"/>
    <col min="6406" max="6406" width="10" style="8" customWidth="1"/>
    <col min="6407" max="6408" width="15" style="8" customWidth="1"/>
    <col min="6409" max="6409" width="12.33203125" style="8" customWidth="1"/>
    <col min="6410" max="6410" width="18.88671875" style="8" customWidth="1"/>
    <col min="6411" max="6413" width="12.33203125" style="8" customWidth="1"/>
    <col min="6414" max="6646" width="12.5546875" style="8"/>
    <col min="6647" max="6647" width="7.6640625" style="8" customWidth="1"/>
    <col min="6648" max="6648" width="11.5546875" style="8" customWidth="1"/>
    <col min="6649" max="6649" width="19.33203125" style="8" customWidth="1"/>
    <col min="6650" max="6650" width="16.33203125" style="8" customWidth="1"/>
    <col min="6651" max="6651" width="17.5546875" style="8" customWidth="1"/>
    <col min="6652" max="6652" width="10.88671875" style="8" customWidth="1"/>
    <col min="6653" max="6653" width="33.5546875" style="8" customWidth="1"/>
    <col min="6654" max="6654" width="6.6640625" style="8" customWidth="1"/>
    <col min="6655" max="6656" width="8.6640625" style="8" customWidth="1"/>
    <col min="6657" max="6657" width="8.5546875" style="8" customWidth="1"/>
    <col min="6658" max="6658" width="17.88671875" style="8" customWidth="1"/>
    <col min="6659" max="6659" width="8.44140625" style="8" customWidth="1"/>
    <col min="6660" max="6661" width="13.109375" style="8" customWidth="1"/>
    <col min="6662" max="6662" width="10" style="8" customWidth="1"/>
    <col min="6663" max="6664" width="15" style="8" customWidth="1"/>
    <col min="6665" max="6665" width="12.33203125" style="8" customWidth="1"/>
    <col min="6666" max="6666" width="18.88671875" style="8" customWidth="1"/>
    <col min="6667" max="6669" width="12.33203125" style="8" customWidth="1"/>
    <col min="6670" max="6902" width="12.5546875" style="8"/>
    <col min="6903" max="6903" width="7.6640625" style="8" customWidth="1"/>
    <col min="6904" max="6904" width="11.5546875" style="8" customWidth="1"/>
    <col min="6905" max="6905" width="19.33203125" style="8" customWidth="1"/>
    <col min="6906" max="6906" width="16.33203125" style="8" customWidth="1"/>
    <col min="6907" max="6907" width="17.5546875" style="8" customWidth="1"/>
    <col min="6908" max="6908" width="10.88671875" style="8" customWidth="1"/>
    <col min="6909" max="6909" width="33.5546875" style="8" customWidth="1"/>
    <col min="6910" max="6910" width="6.6640625" style="8" customWidth="1"/>
    <col min="6911" max="6912" width="8.6640625" style="8" customWidth="1"/>
    <col min="6913" max="6913" width="8.5546875" style="8" customWidth="1"/>
    <col min="6914" max="6914" width="17.88671875" style="8" customWidth="1"/>
    <col min="6915" max="6915" width="8.44140625" style="8" customWidth="1"/>
    <col min="6916" max="6917" width="13.109375" style="8" customWidth="1"/>
    <col min="6918" max="6918" width="10" style="8" customWidth="1"/>
    <col min="6919" max="6920" width="15" style="8" customWidth="1"/>
    <col min="6921" max="6921" width="12.33203125" style="8" customWidth="1"/>
    <col min="6922" max="6922" width="18.88671875" style="8" customWidth="1"/>
    <col min="6923" max="6925" width="12.33203125" style="8" customWidth="1"/>
    <col min="6926" max="7158" width="12.5546875" style="8"/>
    <col min="7159" max="7159" width="7.6640625" style="8" customWidth="1"/>
    <col min="7160" max="7160" width="11.5546875" style="8" customWidth="1"/>
    <col min="7161" max="7161" width="19.33203125" style="8" customWidth="1"/>
    <col min="7162" max="7162" width="16.33203125" style="8" customWidth="1"/>
    <col min="7163" max="7163" width="17.5546875" style="8" customWidth="1"/>
    <col min="7164" max="7164" width="10.88671875" style="8" customWidth="1"/>
    <col min="7165" max="7165" width="33.5546875" style="8" customWidth="1"/>
    <col min="7166" max="7166" width="6.6640625" style="8" customWidth="1"/>
    <col min="7167" max="7168" width="8.6640625" style="8" customWidth="1"/>
    <col min="7169" max="7169" width="8.5546875" style="8" customWidth="1"/>
    <col min="7170" max="7170" width="17.88671875" style="8" customWidth="1"/>
    <col min="7171" max="7171" width="8.44140625" style="8" customWidth="1"/>
    <col min="7172" max="7173" width="13.109375" style="8" customWidth="1"/>
    <col min="7174" max="7174" width="10" style="8" customWidth="1"/>
    <col min="7175" max="7176" width="15" style="8" customWidth="1"/>
    <col min="7177" max="7177" width="12.33203125" style="8" customWidth="1"/>
    <col min="7178" max="7178" width="18.88671875" style="8" customWidth="1"/>
    <col min="7179" max="7181" width="12.33203125" style="8" customWidth="1"/>
    <col min="7182" max="7414" width="12.5546875" style="8"/>
    <col min="7415" max="7415" width="7.6640625" style="8" customWidth="1"/>
    <col min="7416" max="7416" width="11.5546875" style="8" customWidth="1"/>
    <col min="7417" max="7417" width="19.33203125" style="8" customWidth="1"/>
    <col min="7418" max="7418" width="16.33203125" style="8" customWidth="1"/>
    <col min="7419" max="7419" width="17.5546875" style="8" customWidth="1"/>
    <col min="7420" max="7420" width="10.88671875" style="8" customWidth="1"/>
    <col min="7421" max="7421" width="33.5546875" style="8" customWidth="1"/>
    <col min="7422" max="7422" width="6.6640625" style="8" customWidth="1"/>
    <col min="7423" max="7424" width="8.6640625" style="8" customWidth="1"/>
    <col min="7425" max="7425" width="8.5546875" style="8" customWidth="1"/>
    <col min="7426" max="7426" width="17.88671875" style="8" customWidth="1"/>
    <col min="7427" max="7427" width="8.44140625" style="8" customWidth="1"/>
    <col min="7428" max="7429" width="13.109375" style="8" customWidth="1"/>
    <col min="7430" max="7430" width="10" style="8" customWidth="1"/>
    <col min="7431" max="7432" width="15" style="8" customWidth="1"/>
    <col min="7433" max="7433" width="12.33203125" style="8" customWidth="1"/>
    <col min="7434" max="7434" width="18.88671875" style="8" customWidth="1"/>
    <col min="7435" max="7437" width="12.33203125" style="8" customWidth="1"/>
    <col min="7438" max="7670" width="12.5546875" style="8"/>
    <col min="7671" max="7671" width="7.6640625" style="8" customWidth="1"/>
    <col min="7672" max="7672" width="11.5546875" style="8" customWidth="1"/>
    <col min="7673" max="7673" width="19.33203125" style="8" customWidth="1"/>
    <col min="7674" max="7674" width="16.33203125" style="8" customWidth="1"/>
    <col min="7675" max="7675" width="17.5546875" style="8" customWidth="1"/>
    <col min="7676" max="7676" width="10.88671875" style="8" customWidth="1"/>
    <col min="7677" max="7677" width="33.5546875" style="8" customWidth="1"/>
    <col min="7678" max="7678" width="6.6640625" style="8" customWidth="1"/>
    <col min="7679" max="7680" width="8.6640625" style="8" customWidth="1"/>
    <col min="7681" max="7681" width="8.5546875" style="8" customWidth="1"/>
    <col min="7682" max="7682" width="17.88671875" style="8" customWidth="1"/>
    <col min="7683" max="7683" width="8.44140625" style="8" customWidth="1"/>
    <col min="7684" max="7685" width="13.109375" style="8" customWidth="1"/>
    <col min="7686" max="7686" width="10" style="8" customWidth="1"/>
    <col min="7687" max="7688" width="15" style="8" customWidth="1"/>
    <col min="7689" max="7689" width="12.33203125" style="8" customWidth="1"/>
    <col min="7690" max="7690" width="18.88671875" style="8" customWidth="1"/>
    <col min="7691" max="7693" width="12.33203125" style="8" customWidth="1"/>
    <col min="7694" max="7926" width="12.5546875" style="8"/>
    <col min="7927" max="7927" width="7.6640625" style="8" customWidth="1"/>
    <col min="7928" max="7928" width="11.5546875" style="8" customWidth="1"/>
    <col min="7929" max="7929" width="19.33203125" style="8" customWidth="1"/>
    <col min="7930" max="7930" width="16.33203125" style="8" customWidth="1"/>
    <col min="7931" max="7931" width="17.5546875" style="8" customWidth="1"/>
    <col min="7932" max="7932" width="10.88671875" style="8" customWidth="1"/>
    <col min="7933" max="7933" width="33.5546875" style="8" customWidth="1"/>
    <col min="7934" max="7934" width="6.6640625" style="8" customWidth="1"/>
    <col min="7935" max="7936" width="8.6640625" style="8" customWidth="1"/>
    <col min="7937" max="7937" width="8.5546875" style="8" customWidth="1"/>
    <col min="7938" max="7938" width="17.88671875" style="8" customWidth="1"/>
    <col min="7939" max="7939" width="8.44140625" style="8" customWidth="1"/>
    <col min="7940" max="7941" width="13.109375" style="8" customWidth="1"/>
    <col min="7942" max="7942" width="10" style="8" customWidth="1"/>
    <col min="7943" max="7944" width="15" style="8" customWidth="1"/>
    <col min="7945" max="7945" width="12.33203125" style="8" customWidth="1"/>
    <col min="7946" max="7946" width="18.88671875" style="8" customWidth="1"/>
    <col min="7947" max="7949" width="12.33203125" style="8" customWidth="1"/>
    <col min="7950" max="8182" width="12.5546875" style="8"/>
    <col min="8183" max="8183" width="7.6640625" style="8" customWidth="1"/>
    <col min="8184" max="8184" width="11.5546875" style="8" customWidth="1"/>
    <col min="8185" max="8185" width="19.33203125" style="8" customWidth="1"/>
    <col min="8186" max="8186" width="16.33203125" style="8" customWidth="1"/>
    <col min="8187" max="8187" width="17.5546875" style="8" customWidth="1"/>
    <col min="8188" max="8188" width="10.88671875" style="8" customWidth="1"/>
    <col min="8189" max="8189" width="33.5546875" style="8" customWidth="1"/>
    <col min="8190" max="8190" width="6.6640625" style="8" customWidth="1"/>
    <col min="8191" max="8192" width="8.6640625" style="8" customWidth="1"/>
    <col min="8193" max="8193" width="8.5546875" style="8" customWidth="1"/>
    <col min="8194" max="8194" width="17.88671875" style="8" customWidth="1"/>
    <col min="8195" max="8195" width="8.44140625" style="8" customWidth="1"/>
    <col min="8196" max="8197" width="13.109375" style="8" customWidth="1"/>
    <col min="8198" max="8198" width="10" style="8" customWidth="1"/>
    <col min="8199" max="8200" width="15" style="8" customWidth="1"/>
    <col min="8201" max="8201" width="12.33203125" style="8" customWidth="1"/>
    <col min="8202" max="8202" width="18.88671875" style="8" customWidth="1"/>
    <col min="8203" max="8205" width="12.33203125" style="8" customWidth="1"/>
    <col min="8206" max="8438" width="12.5546875" style="8"/>
    <col min="8439" max="8439" width="7.6640625" style="8" customWidth="1"/>
    <col min="8440" max="8440" width="11.5546875" style="8" customWidth="1"/>
    <col min="8441" max="8441" width="19.33203125" style="8" customWidth="1"/>
    <col min="8442" max="8442" width="16.33203125" style="8" customWidth="1"/>
    <col min="8443" max="8443" width="17.5546875" style="8" customWidth="1"/>
    <col min="8444" max="8444" width="10.88671875" style="8" customWidth="1"/>
    <col min="8445" max="8445" width="33.5546875" style="8" customWidth="1"/>
    <col min="8446" max="8446" width="6.6640625" style="8" customWidth="1"/>
    <col min="8447" max="8448" width="8.6640625" style="8" customWidth="1"/>
    <col min="8449" max="8449" width="8.5546875" style="8" customWidth="1"/>
    <col min="8450" max="8450" width="17.88671875" style="8" customWidth="1"/>
    <col min="8451" max="8451" width="8.44140625" style="8" customWidth="1"/>
    <col min="8452" max="8453" width="13.109375" style="8" customWidth="1"/>
    <col min="8454" max="8454" width="10" style="8" customWidth="1"/>
    <col min="8455" max="8456" width="15" style="8" customWidth="1"/>
    <col min="8457" max="8457" width="12.33203125" style="8" customWidth="1"/>
    <col min="8458" max="8458" width="18.88671875" style="8" customWidth="1"/>
    <col min="8459" max="8461" width="12.33203125" style="8" customWidth="1"/>
    <col min="8462" max="8694" width="12.5546875" style="8"/>
    <col min="8695" max="8695" width="7.6640625" style="8" customWidth="1"/>
    <col min="8696" max="8696" width="11.5546875" style="8" customWidth="1"/>
    <col min="8697" max="8697" width="19.33203125" style="8" customWidth="1"/>
    <col min="8698" max="8698" width="16.33203125" style="8" customWidth="1"/>
    <col min="8699" max="8699" width="17.5546875" style="8" customWidth="1"/>
    <col min="8700" max="8700" width="10.88671875" style="8" customWidth="1"/>
    <col min="8701" max="8701" width="33.5546875" style="8" customWidth="1"/>
    <col min="8702" max="8702" width="6.6640625" style="8" customWidth="1"/>
    <col min="8703" max="8704" width="8.6640625" style="8" customWidth="1"/>
    <col min="8705" max="8705" width="8.5546875" style="8" customWidth="1"/>
    <col min="8706" max="8706" width="17.88671875" style="8" customWidth="1"/>
    <col min="8707" max="8707" width="8.44140625" style="8" customWidth="1"/>
    <col min="8708" max="8709" width="13.109375" style="8" customWidth="1"/>
    <col min="8710" max="8710" width="10" style="8" customWidth="1"/>
    <col min="8711" max="8712" width="15" style="8" customWidth="1"/>
    <col min="8713" max="8713" width="12.33203125" style="8" customWidth="1"/>
    <col min="8714" max="8714" width="18.88671875" style="8" customWidth="1"/>
    <col min="8715" max="8717" width="12.33203125" style="8" customWidth="1"/>
    <col min="8718" max="8950" width="12.5546875" style="8"/>
    <col min="8951" max="8951" width="7.6640625" style="8" customWidth="1"/>
    <col min="8952" max="8952" width="11.5546875" style="8" customWidth="1"/>
    <col min="8953" max="8953" width="19.33203125" style="8" customWidth="1"/>
    <col min="8954" max="8954" width="16.33203125" style="8" customWidth="1"/>
    <col min="8955" max="8955" width="17.5546875" style="8" customWidth="1"/>
    <col min="8956" max="8956" width="10.88671875" style="8" customWidth="1"/>
    <col min="8957" max="8957" width="33.5546875" style="8" customWidth="1"/>
    <col min="8958" max="8958" width="6.6640625" style="8" customWidth="1"/>
    <col min="8959" max="8960" width="8.6640625" style="8" customWidth="1"/>
    <col min="8961" max="8961" width="8.5546875" style="8" customWidth="1"/>
    <col min="8962" max="8962" width="17.88671875" style="8" customWidth="1"/>
    <col min="8963" max="8963" width="8.44140625" style="8" customWidth="1"/>
    <col min="8964" max="8965" width="13.109375" style="8" customWidth="1"/>
    <col min="8966" max="8966" width="10" style="8" customWidth="1"/>
    <col min="8967" max="8968" width="15" style="8" customWidth="1"/>
    <col min="8969" max="8969" width="12.33203125" style="8" customWidth="1"/>
    <col min="8970" max="8970" width="18.88671875" style="8" customWidth="1"/>
    <col min="8971" max="8973" width="12.33203125" style="8" customWidth="1"/>
    <col min="8974" max="9206" width="12.5546875" style="8"/>
    <col min="9207" max="9207" width="7.6640625" style="8" customWidth="1"/>
    <col min="9208" max="9208" width="11.5546875" style="8" customWidth="1"/>
    <col min="9209" max="9209" width="19.33203125" style="8" customWidth="1"/>
    <col min="9210" max="9210" width="16.33203125" style="8" customWidth="1"/>
    <col min="9211" max="9211" width="17.5546875" style="8" customWidth="1"/>
    <col min="9212" max="9212" width="10.88671875" style="8" customWidth="1"/>
    <col min="9213" max="9213" width="33.5546875" style="8" customWidth="1"/>
    <col min="9214" max="9214" width="6.6640625" style="8" customWidth="1"/>
    <col min="9215" max="9216" width="8.6640625" style="8" customWidth="1"/>
    <col min="9217" max="9217" width="8.5546875" style="8" customWidth="1"/>
    <col min="9218" max="9218" width="17.88671875" style="8" customWidth="1"/>
    <col min="9219" max="9219" width="8.44140625" style="8" customWidth="1"/>
    <col min="9220" max="9221" width="13.109375" style="8" customWidth="1"/>
    <col min="9222" max="9222" width="10" style="8" customWidth="1"/>
    <col min="9223" max="9224" width="15" style="8" customWidth="1"/>
    <col min="9225" max="9225" width="12.33203125" style="8" customWidth="1"/>
    <col min="9226" max="9226" width="18.88671875" style="8" customWidth="1"/>
    <col min="9227" max="9229" width="12.33203125" style="8" customWidth="1"/>
    <col min="9230" max="9462" width="12.5546875" style="8"/>
    <col min="9463" max="9463" width="7.6640625" style="8" customWidth="1"/>
    <col min="9464" max="9464" width="11.5546875" style="8" customWidth="1"/>
    <col min="9465" max="9465" width="19.33203125" style="8" customWidth="1"/>
    <col min="9466" max="9466" width="16.33203125" style="8" customWidth="1"/>
    <col min="9467" max="9467" width="17.5546875" style="8" customWidth="1"/>
    <col min="9468" max="9468" width="10.88671875" style="8" customWidth="1"/>
    <col min="9469" max="9469" width="33.5546875" style="8" customWidth="1"/>
    <col min="9470" max="9470" width="6.6640625" style="8" customWidth="1"/>
    <col min="9471" max="9472" width="8.6640625" style="8" customWidth="1"/>
    <col min="9473" max="9473" width="8.5546875" style="8" customWidth="1"/>
    <col min="9474" max="9474" width="17.88671875" style="8" customWidth="1"/>
    <col min="9475" max="9475" width="8.44140625" style="8" customWidth="1"/>
    <col min="9476" max="9477" width="13.109375" style="8" customWidth="1"/>
    <col min="9478" max="9478" width="10" style="8" customWidth="1"/>
    <col min="9479" max="9480" width="15" style="8" customWidth="1"/>
    <col min="9481" max="9481" width="12.33203125" style="8" customWidth="1"/>
    <col min="9482" max="9482" width="18.88671875" style="8" customWidth="1"/>
    <col min="9483" max="9485" width="12.33203125" style="8" customWidth="1"/>
    <col min="9486" max="9718" width="12.5546875" style="8"/>
    <col min="9719" max="9719" width="7.6640625" style="8" customWidth="1"/>
    <col min="9720" max="9720" width="11.5546875" style="8" customWidth="1"/>
    <col min="9721" max="9721" width="19.33203125" style="8" customWidth="1"/>
    <col min="9722" max="9722" width="16.33203125" style="8" customWidth="1"/>
    <col min="9723" max="9723" width="17.5546875" style="8" customWidth="1"/>
    <col min="9724" max="9724" width="10.88671875" style="8" customWidth="1"/>
    <col min="9725" max="9725" width="33.5546875" style="8" customWidth="1"/>
    <col min="9726" max="9726" width="6.6640625" style="8" customWidth="1"/>
    <col min="9727" max="9728" width="8.6640625" style="8" customWidth="1"/>
    <col min="9729" max="9729" width="8.5546875" style="8" customWidth="1"/>
    <col min="9730" max="9730" width="17.88671875" style="8" customWidth="1"/>
    <col min="9731" max="9731" width="8.44140625" style="8" customWidth="1"/>
    <col min="9732" max="9733" width="13.109375" style="8" customWidth="1"/>
    <col min="9734" max="9734" width="10" style="8" customWidth="1"/>
    <col min="9735" max="9736" width="15" style="8" customWidth="1"/>
    <col min="9737" max="9737" width="12.33203125" style="8" customWidth="1"/>
    <col min="9738" max="9738" width="18.88671875" style="8" customWidth="1"/>
    <col min="9739" max="9741" width="12.33203125" style="8" customWidth="1"/>
    <col min="9742" max="9974" width="12.5546875" style="8"/>
    <col min="9975" max="9975" width="7.6640625" style="8" customWidth="1"/>
    <col min="9976" max="9976" width="11.5546875" style="8" customWidth="1"/>
    <col min="9977" max="9977" width="19.33203125" style="8" customWidth="1"/>
    <col min="9978" max="9978" width="16.33203125" style="8" customWidth="1"/>
    <col min="9979" max="9979" width="17.5546875" style="8" customWidth="1"/>
    <col min="9980" max="9980" width="10.88671875" style="8" customWidth="1"/>
    <col min="9981" max="9981" width="33.5546875" style="8" customWidth="1"/>
    <col min="9982" max="9982" width="6.6640625" style="8" customWidth="1"/>
    <col min="9983" max="9984" width="8.6640625" style="8" customWidth="1"/>
    <col min="9985" max="9985" width="8.5546875" style="8" customWidth="1"/>
    <col min="9986" max="9986" width="17.88671875" style="8" customWidth="1"/>
    <col min="9987" max="9987" width="8.44140625" style="8" customWidth="1"/>
    <col min="9988" max="9989" width="13.109375" style="8" customWidth="1"/>
    <col min="9990" max="9990" width="10" style="8" customWidth="1"/>
    <col min="9991" max="9992" width="15" style="8" customWidth="1"/>
    <col min="9993" max="9993" width="12.33203125" style="8" customWidth="1"/>
    <col min="9994" max="9994" width="18.88671875" style="8" customWidth="1"/>
    <col min="9995" max="9997" width="12.33203125" style="8" customWidth="1"/>
    <col min="9998" max="10230" width="12.5546875" style="8"/>
    <col min="10231" max="10231" width="7.6640625" style="8" customWidth="1"/>
    <col min="10232" max="10232" width="11.5546875" style="8" customWidth="1"/>
    <col min="10233" max="10233" width="19.33203125" style="8" customWidth="1"/>
    <col min="10234" max="10234" width="16.33203125" style="8" customWidth="1"/>
    <col min="10235" max="10235" width="17.5546875" style="8" customWidth="1"/>
    <col min="10236" max="10236" width="10.88671875" style="8" customWidth="1"/>
    <col min="10237" max="10237" width="33.5546875" style="8" customWidth="1"/>
    <col min="10238" max="10238" width="6.6640625" style="8" customWidth="1"/>
    <col min="10239" max="10240" width="8.6640625" style="8" customWidth="1"/>
    <col min="10241" max="10241" width="8.5546875" style="8" customWidth="1"/>
    <col min="10242" max="10242" width="17.88671875" style="8" customWidth="1"/>
    <col min="10243" max="10243" width="8.44140625" style="8" customWidth="1"/>
    <col min="10244" max="10245" width="13.109375" style="8" customWidth="1"/>
    <col min="10246" max="10246" width="10" style="8" customWidth="1"/>
    <col min="10247" max="10248" width="15" style="8" customWidth="1"/>
    <col min="10249" max="10249" width="12.33203125" style="8" customWidth="1"/>
    <col min="10250" max="10250" width="18.88671875" style="8" customWidth="1"/>
    <col min="10251" max="10253" width="12.33203125" style="8" customWidth="1"/>
    <col min="10254" max="10486" width="12.5546875" style="8"/>
    <col min="10487" max="10487" width="7.6640625" style="8" customWidth="1"/>
    <col min="10488" max="10488" width="11.5546875" style="8" customWidth="1"/>
    <col min="10489" max="10489" width="19.33203125" style="8" customWidth="1"/>
    <col min="10490" max="10490" width="16.33203125" style="8" customWidth="1"/>
    <col min="10491" max="10491" width="17.5546875" style="8" customWidth="1"/>
    <col min="10492" max="10492" width="10.88671875" style="8" customWidth="1"/>
    <col min="10493" max="10493" width="33.5546875" style="8" customWidth="1"/>
    <col min="10494" max="10494" width="6.6640625" style="8" customWidth="1"/>
    <col min="10495" max="10496" width="8.6640625" style="8" customWidth="1"/>
    <col min="10497" max="10497" width="8.5546875" style="8" customWidth="1"/>
    <col min="10498" max="10498" width="17.88671875" style="8" customWidth="1"/>
    <col min="10499" max="10499" width="8.44140625" style="8" customWidth="1"/>
    <col min="10500" max="10501" width="13.109375" style="8" customWidth="1"/>
    <col min="10502" max="10502" width="10" style="8" customWidth="1"/>
    <col min="10503" max="10504" width="15" style="8" customWidth="1"/>
    <col min="10505" max="10505" width="12.33203125" style="8" customWidth="1"/>
    <col min="10506" max="10506" width="18.88671875" style="8" customWidth="1"/>
    <col min="10507" max="10509" width="12.33203125" style="8" customWidth="1"/>
    <col min="10510" max="10742" width="12.5546875" style="8"/>
    <col min="10743" max="10743" width="7.6640625" style="8" customWidth="1"/>
    <col min="10744" max="10744" width="11.5546875" style="8" customWidth="1"/>
    <col min="10745" max="10745" width="19.33203125" style="8" customWidth="1"/>
    <col min="10746" max="10746" width="16.33203125" style="8" customWidth="1"/>
    <col min="10747" max="10747" width="17.5546875" style="8" customWidth="1"/>
    <col min="10748" max="10748" width="10.88671875" style="8" customWidth="1"/>
    <col min="10749" max="10749" width="33.5546875" style="8" customWidth="1"/>
    <col min="10750" max="10750" width="6.6640625" style="8" customWidth="1"/>
    <col min="10751" max="10752" width="8.6640625" style="8" customWidth="1"/>
    <col min="10753" max="10753" width="8.5546875" style="8" customWidth="1"/>
    <col min="10754" max="10754" width="17.88671875" style="8" customWidth="1"/>
    <col min="10755" max="10755" width="8.44140625" style="8" customWidth="1"/>
    <col min="10756" max="10757" width="13.109375" style="8" customWidth="1"/>
    <col min="10758" max="10758" width="10" style="8" customWidth="1"/>
    <col min="10759" max="10760" width="15" style="8" customWidth="1"/>
    <col min="10761" max="10761" width="12.33203125" style="8" customWidth="1"/>
    <col min="10762" max="10762" width="18.88671875" style="8" customWidth="1"/>
    <col min="10763" max="10765" width="12.33203125" style="8" customWidth="1"/>
    <col min="10766" max="10998" width="12.5546875" style="8"/>
    <col min="10999" max="10999" width="7.6640625" style="8" customWidth="1"/>
    <col min="11000" max="11000" width="11.5546875" style="8" customWidth="1"/>
    <col min="11001" max="11001" width="19.33203125" style="8" customWidth="1"/>
    <col min="11002" max="11002" width="16.33203125" style="8" customWidth="1"/>
    <col min="11003" max="11003" width="17.5546875" style="8" customWidth="1"/>
    <col min="11004" max="11004" width="10.88671875" style="8" customWidth="1"/>
    <col min="11005" max="11005" width="33.5546875" style="8" customWidth="1"/>
    <col min="11006" max="11006" width="6.6640625" style="8" customWidth="1"/>
    <col min="11007" max="11008" width="8.6640625" style="8" customWidth="1"/>
    <col min="11009" max="11009" width="8.5546875" style="8" customWidth="1"/>
    <col min="11010" max="11010" width="17.88671875" style="8" customWidth="1"/>
    <col min="11011" max="11011" width="8.44140625" style="8" customWidth="1"/>
    <col min="11012" max="11013" width="13.109375" style="8" customWidth="1"/>
    <col min="11014" max="11014" width="10" style="8" customWidth="1"/>
    <col min="11015" max="11016" width="15" style="8" customWidth="1"/>
    <col min="11017" max="11017" width="12.33203125" style="8" customWidth="1"/>
    <col min="11018" max="11018" width="18.88671875" style="8" customWidth="1"/>
    <col min="11019" max="11021" width="12.33203125" style="8" customWidth="1"/>
    <col min="11022" max="11254" width="12.5546875" style="8"/>
    <col min="11255" max="11255" width="7.6640625" style="8" customWidth="1"/>
    <col min="11256" max="11256" width="11.5546875" style="8" customWidth="1"/>
    <col min="11257" max="11257" width="19.33203125" style="8" customWidth="1"/>
    <col min="11258" max="11258" width="16.33203125" style="8" customWidth="1"/>
    <col min="11259" max="11259" width="17.5546875" style="8" customWidth="1"/>
    <col min="11260" max="11260" width="10.88671875" style="8" customWidth="1"/>
    <col min="11261" max="11261" width="33.5546875" style="8" customWidth="1"/>
    <col min="11262" max="11262" width="6.6640625" style="8" customWidth="1"/>
    <col min="11263" max="11264" width="8.6640625" style="8" customWidth="1"/>
    <col min="11265" max="11265" width="8.5546875" style="8" customWidth="1"/>
    <col min="11266" max="11266" width="17.88671875" style="8" customWidth="1"/>
    <col min="11267" max="11267" width="8.44140625" style="8" customWidth="1"/>
    <col min="11268" max="11269" width="13.109375" style="8" customWidth="1"/>
    <col min="11270" max="11270" width="10" style="8" customWidth="1"/>
    <col min="11271" max="11272" width="15" style="8" customWidth="1"/>
    <col min="11273" max="11273" width="12.33203125" style="8" customWidth="1"/>
    <col min="11274" max="11274" width="18.88671875" style="8" customWidth="1"/>
    <col min="11275" max="11277" width="12.33203125" style="8" customWidth="1"/>
    <col min="11278" max="11510" width="12.5546875" style="8"/>
    <col min="11511" max="11511" width="7.6640625" style="8" customWidth="1"/>
    <col min="11512" max="11512" width="11.5546875" style="8" customWidth="1"/>
    <col min="11513" max="11513" width="19.33203125" style="8" customWidth="1"/>
    <col min="11514" max="11514" width="16.33203125" style="8" customWidth="1"/>
    <col min="11515" max="11515" width="17.5546875" style="8" customWidth="1"/>
    <col min="11516" max="11516" width="10.88671875" style="8" customWidth="1"/>
    <col min="11517" max="11517" width="33.5546875" style="8" customWidth="1"/>
    <col min="11518" max="11518" width="6.6640625" style="8" customWidth="1"/>
    <col min="11519" max="11520" width="8.6640625" style="8" customWidth="1"/>
    <col min="11521" max="11521" width="8.5546875" style="8" customWidth="1"/>
    <col min="11522" max="11522" width="17.88671875" style="8" customWidth="1"/>
    <col min="11523" max="11523" width="8.44140625" style="8" customWidth="1"/>
    <col min="11524" max="11525" width="13.109375" style="8" customWidth="1"/>
    <col min="11526" max="11526" width="10" style="8" customWidth="1"/>
    <col min="11527" max="11528" width="15" style="8" customWidth="1"/>
    <col min="11529" max="11529" width="12.33203125" style="8" customWidth="1"/>
    <col min="11530" max="11530" width="18.88671875" style="8" customWidth="1"/>
    <col min="11531" max="11533" width="12.33203125" style="8" customWidth="1"/>
    <col min="11534" max="11766" width="12.5546875" style="8"/>
    <col min="11767" max="11767" width="7.6640625" style="8" customWidth="1"/>
    <col min="11768" max="11768" width="11.5546875" style="8" customWidth="1"/>
    <col min="11769" max="11769" width="19.33203125" style="8" customWidth="1"/>
    <col min="11770" max="11770" width="16.33203125" style="8" customWidth="1"/>
    <col min="11771" max="11771" width="17.5546875" style="8" customWidth="1"/>
    <col min="11772" max="11772" width="10.88671875" style="8" customWidth="1"/>
    <col min="11773" max="11773" width="33.5546875" style="8" customWidth="1"/>
    <col min="11774" max="11774" width="6.6640625" style="8" customWidth="1"/>
    <col min="11775" max="11776" width="8.6640625" style="8" customWidth="1"/>
    <col min="11777" max="11777" width="8.5546875" style="8" customWidth="1"/>
    <col min="11778" max="11778" width="17.88671875" style="8" customWidth="1"/>
    <col min="11779" max="11779" width="8.44140625" style="8" customWidth="1"/>
    <col min="11780" max="11781" width="13.109375" style="8" customWidth="1"/>
    <col min="11782" max="11782" width="10" style="8" customWidth="1"/>
    <col min="11783" max="11784" width="15" style="8" customWidth="1"/>
    <col min="11785" max="11785" width="12.33203125" style="8" customWidth="1"/>
    <col min="11786" max="11786" width="18.88671875" style="8" customWidth="1"/>
    <col min="11787" max="11789" width="12.33203125" style="8" customWidth="1"/>
    <col min="11790" max="12022" width="12.5546875" style="8"/>
    <col min="12023" max="12023" width="7.6640625" style="8" customWidth="1"/>
    <col min="12024" max="12024" width="11.5546875" style="8" customWidth="1"/>
    <col min="12025" max="12025" width="19.33203125" style="8" customWidth="1"/>
    <col min="12026" max="12026" width="16.33203125" style="8" customWidth="1"/>
    <col min="12027" max="12027" width="17.5546875" style="8" customWidth="1"/>
    <col min="12028" max="12028" width="10.88671875" style="8" customWidth="1"/>
    <col min="12029" max="12029" width="33.5546875" style="8" customWidth="1"/>
    <col min="12030" max="12030" width="6.6640625" style="8" customWidth="1"/>
    <col min="12031" max="12032" width="8.6640625" style="8" customWidth="1"/>
    <col min="12033" max="12033" width="8.5546875" style="8" customWidth="1"/>
    <col min="12034" max="12034" width="17.88671875" style="8" customWidth="1"/>
    <col min="12035" max="12035" width="8.44140625" style="8" customWidth="1"/>
    <col min="12036" max="12037" width="13.109375" style="8" customWidth="1"/>
    <col min="12038" max="12038" width="10" style="8" customWidth="1"/>
    <col min="12039" max="12040" width="15" style="8" customWidth="1"/>
    <col min="12041" max="12041" width="12.33203125" style="8" customWidth="1"/>
    <col min="12042" max="12042" width="18.88671875" style="8" customWidth="1"/>
    <col min="12043" max="12045" width="12.33203125" style="8" customWidth="1"/>
    <col min="12046" max="12278" width="12.5546875" style="8"/>
    <col min="12279" max="12279" width="7.6640625" style="8" customWidth="1"/>
    <col min="12280" max="12280" width="11.5546875" style="8" customWidth="1"/>
    <col min="12281" max="12281" width="19.33203125" style="8" customWidth="1"/>
    <col min="12282" max="12282" width="16.33203125" style="8" customWidth="1"/>
    <col min="12283" max="12283" width="17.5546875" style="8" customWidth="1"/>
    <col min="12284" max="12284" width="10.88671875" style="8" customWidth="1"/>
    <col min="12285" max="12285" width="33.5546875" style="8" customWidth="1"/>
    <col min="12286" max="12286" width="6.6640625" style="8" customWidth="1"/>
    <col min="12287" max="12288" width="8.6640625" style="8" customWidth="1"/>
    <col min="12289" max="12289" width="8.5546875" style="8" customWidth="1"/>
    <col min="12290" max="12290" width="17.88671875" style="8" customWidth="1"/>
    <col min="12291" max="12291" width="8.44140625" style="8" customWidth="1"/>
    <col min="12292" max="12293" width="13.109375" style="8" customWidth="1"/>
    <col min="12294" max="12294" width="10" style="8" customWidth="1"/>
    <col min="12295" max="12296" width="15" style="8" customWidth="1"/>
    <col min="12297" max="12297" width="12.33203125" style="8" customWidth="1"/>
    <col min="12298" max="12298" width="18.88671875" style="8" customWidth="1"/>
    <col min="12299" max="12301" width="12.33203125" style="8" customWidth="1"/>
    <col min="12302" max="12534" width="12.5546875" style="8"/>
    <col min="12535" max="12535" width="7.6640625" style="8" customWidth="1"/>
    <col min="12536" max="12536" width="11.5546875" style="8" customWidth="1"/>
    <col min="12537" max="12537" width="19.33203125" style="8" customWidth="1"/>
    <col min="12538" max="12538" width="16.33203125" style="8" customWidth="1"/>
    <col min="12539" max="12539" width="17.5546875" style="8" customWidth="1"/>
    <col min="12540" max="12540" width="10.88671875" style="8" customWidth="1"/>
    <col min="12541" max="12541" width="33.5546875" style="8" customWidth="1"/>
    <col min="12542" max="12542" width="6.6640625" style="8" customWidth="1"/>
    <col min="12543" max="12544" width="8.6640625" style="8" customWidth="1"/>
    <col min="12545" max="12545" width="8.5546875" style="8" customWidth="1"/>
    <col min="12546" max="12546" width="17.88671875" style="8" customWidth="1"/>
    <col min="12547" max="12547" width="8.44140625" style="8" customWidth="1"/>
    <col min="12548" max="12549" width="13.109375" style="8" customWidth="1"/>
    <col min="12550" max="12550" width="10" style="8" customWidth="1"/>
    <col min="12551" max="12552" width="15" style="8" customWidth="1"/>
    <col min="12553" max="12553" width="12.33203125" style="8" customWidth="1"/>
    <col min="12554" max="12554" width="18.88671875" style="8" customWidth="1"/>
    <col min="12555" max="12557" width="12.33203125" style="8" customWidth="1"/>
    <col min="12558" max="12790" width="12.5546875" style="8"/>
    <col min="12791" max="12791" width="7.6640625" style="8" customWidth="1"/>
    <col min="12792" max="12792" width="11.5546875" style="8" customWidth="1"/>
    <col min="12793" max="12793" width="19.33203125" style="8" customWidth="1"/>
    <col min="12794" max="12794" width="16.33203125" style="8" customWidth="1"/>
    <col min="12795" max="12795" width="17.5546875" style="8" customWidth="1"/>
    <col min="12796" max="12796" width="10.88671875" style="8" customWidth="1"/>
    <col min="12797" max="12797" width="33.5546875" style="8" customWidth="1"/>
    <col min="12798" max="12798" width="6.6640625" style="8" customWidth="1"/>
    <col min="12799" max="12800" width="8.6640625" style="8" customWidth="1"/>
    <col min="12801" max="12801" width="8.5546875" style="8" customWidth="1"/>
    <col min="12802" max="12802" width="17.88671875" style="8" customWidth="1"/>
    <col min="12803" max="12803" width="8.44140625" style="8" customWidth="1"/>
    <col min="12804" max="12805" width="13.109375" style="8" customWidth="1"/>
    <col min="12806" max="12806" width="10" style="8" customWidth="1"/>
    <col min="12807" max="12808" width="15" style="8" customWidth="1"/>
    <col min="12809" max="12809" width="12.33203125" style="8" customWidth="1"/>
    <col min="12810" max="12810" width="18.88671875" style="8" customWidth="1"/>
    <col min="12811" max="12813" width="12.33203125" style="8" customWidth="1"/>
    <col min="12814" max="13046" width="12.5546875" style="8"/>
    <col min="13047" max="13047" width="7.6640625" style="8" customWidth="1"/>
    <col min="13048" max="13048" width="11.5546875" style="8" customWidth="1"/>
    <col min="13049" max="13049" width="19.33203125" style="8" customWidth="1"/>
    <col min="13050" max="13050" width="16.33203125" style="8" customWidth="1"/>
    <col min="13051" max="13051" width="17.5546875" style="8" customWidth="1"/>
    <col min="13052" max="13052" width="10.88671875" style="8" customWidth="1"/>
    <col min="13053" max="13053" width="33.5546875" style="8" customWidth="1"/>
    <col min="13054" max="13054" width="6.6640625" style="8" customWidth="1"/>
    <col min="13055" max="13056" width="8.6640625" style="8" customWidth="1"/>
    <col min="13057" max="13057" width="8.5546875" style="8" customWidth="1"/>
    <col min="13058" max="13058" width="17.88671875" style="8" customWidth="1"/>
    <col min="13059" max="13059" width="8.44140625" style="8" customWidth="1"/>
    <col min="13060" max="13061" width="13.109375" style="8" customWidth="1"/>
    <col min="13062" max="13062" width="10" style="8" customWidth="1"/>
    <col min="13063" max="13064" width="15" style="8" customWidth="1"/>
    <col min="13065" max="13065" width="12.33203125" style="8" customWidth="1"/>
    <col min="13066" max="13066" width="18.88671875" style="8" customWidth="1"/>
    <col min="13067" max="13069" width="12.33203125" style="8" customWidth="1"/>
    <col min="13070" max="13302" width="12.5546875" style="8"/>
    <col min="13303" max="13303" width="7.6640625" style="8" customWidth="1"/>
    <col min="13304" max="13304" width="11.5546875" style="8" customWidth="1"/>
    <col min="13305" max="13305" width="19.33203125" style="8" customWidth="1"/>
    <col min="13306" max="13306" width="16.33203125" style="8" customWidth="1"/>
    <col min="13307" max="13307" width="17.5546875" style="8" customWidth="1"/>
    <col min="13308" max="13308" width="10.88671875" style="8" customWidth="1"/>
    <col min="13309" max="13309" width="33.5546875" style="8" customWidth="1"/>
    <col min="13310" max="13310" width="6.6640625" style="8" customWidth="1"/>
    <col min="13311" max="13312" width="8.6640625" style="8" customWidth="1"/>
    <col min="13313" max="13313" width="8.5546875" style="8" customWidth="1"/>
    <col min="13314" max="13314" width="17.88671875" style="8" customWidth="1"/>
    <col min="13315" max="13315" width="8.44140625" style="8" customWidth="1"/>
    <col min="13316" max="13317" width="13.109375" style="8" customWidth="1"/>
    <col min="13318" max="13318" width="10" style="8" customWidth="1"/>
    <col min="13319" max="13320" width="15" style="8" customWidth="1"/>
    <col min="13321" max="13321" width="12.33203125" style="8" customWidth="1"/>
    <col min="13322" max="13322" width="18.88671875" style="8" customWidth="1"/>
    <col min="13323" max="13325" width="12.33203125" style="8" customWidth="1"/>
    <col min="13326" max="13558" width="12.5546875" style="8"/>
    <col min="13559" max="13559" width="7.6640625" style="8" customWidth="1"/>
    <col min="13560" max="13560" width="11.5546875" style="8" customWidth="1"/>
    <col min="13561" max="13561" width="19.33203125" style="8" customWidth="1"/>
    <col min="13562" max="13562" width="16.33203125" style="8" customWidth="1"/>
    <col min="13563" max="13563" width="17.5546875" style="8" customWidth="1"/>
    <col min="13564" max="13564" width="10.88671875" style="8" customWidth="1"/>
    <col min="13565" max="13565" width="33.5546875" style="8" customWidth="1"/>
    <col min="13566" max="13566" width="6.6640625" style="8" customWidth="1"/>
    <col min="13567" max="13568" width="8.6640625" style="8" customWidth="1"/>
    <col min="13569" max="13569" width="8.5546875" style="8" customWidth="1"/>
    <col min="13570" max="13570" width="17.88671875" style="8" customWidth="1"/>
    <col min="13571" max="13571" width="8.44140625" style="8" customWidth="1"/>
    <col min="13572" max="13573" width="13.109375" style="8" customWidth="1"/>
    <col min="13574" max="13574" width="10" style="8" customWidth="1"/>
    <col min="13575" max="13576" width="15" style="8" customWidth="1"/>
    <col min="13577" max="13577" width="12.33203125" style="8" customWidth="1"/>
    <col min="13578" max="13578" width="18.88671875" style="8" customWidth="1"/>
    <col min="13579" max="13581" width="12.33203125" style="8" customWidth="1"/>
    <col min="13582" max="13814" width="12.5546875" style="8"/>
    <col min="13815" max="13815" width="7.6640625" style="8" customWidth="1"/>
    <col min="13816" max="13816" width="11.5546875" style="8" customWidth="1"/>
    <col min="13817" max="13817" width="19.33203125" style="8" customWidth="1"/>
    <col min="13818" max="13818" width="16.33203125" style="8" customWidth="1"/>
    <col min="13819" max="13819" width="17.5546875" style="8" customWidth="1"/>
    <col min="13820" max="13820" width="10.88671875" style="8" customWidth="1"/>
    <col min="13821" max="13821" width="33.5546875" style="8" customWidth="1"/>
    <col min="13822" max="13822" width="6.6640625" style="8" customWidth="1"/>
    <col min="13823" max="13824" width="8.6640625" style="8" customWidth="1"/>
    <col min="13825" max="13825" width="8.5546875" style="8" customWidth="1"/>
    <col min="13826" max="13826" width="17.88671875" style="8" customWidth="1"/>
    <col min="13827" max="13827" width="8.44140625" style="8" customWidth="1"/>
    <col min="13828" max="13829" width="13.109375" style="8" customWidth="1"/>
    <col min="13830" max="13830" width="10" style="8" customWidth="1"/>
    <col min="13831" max="13832" width="15" style="8" customWidth="1"/>
    <col min="13833" max="13833" width="12.33203125" style="8" customWidth="1"/>
    <col min="13834" max="13834" width="18.88671875" style="8" customWidth="1"/>
    <col min="13835" max="13837" width="12.33203125" style="8" customWidth="1"/>
    <col min="13838" max="14070" width="12.5546875" style="8"/>
    <col min="14071" max="14071" width="7.6640625" style="8" customWidth="1"/>
    <col min="14072" max="14072" width="11.5546875" style="8" customWidth="1"/>
    <col min="14073" max="14073" width="19.33203125" style="8" customWidth="1"/>
    <col min="14074" max="14074" width="16.33203125" style="8" customWidth="1"/>
    <col min="14075" max="14075" width="17.5546875" style="8" customWidth="1"/>
    <col min="14076" max="14076" width="10.88671875" style="8" customWidth="1"/>
    <col min="14077" max="14077" width="33.5546875" style="8" customWidth="1"/>
    <col min="14078" max="14078" width="6.6640625" style="8" customWidth="1"/>
    <col min="14079" max="14080" width="8.6640625" style="8" customWidth="1"/>
    <col min="14081" max="14081" width="8.5546875" style="8" customWidth="1"/>
    <col min="14082" max="14082" width="17.88671875" style="8" customWidth="1"/>
    <col min="14083" max="14083" width="8.44140625" style="8" customWidth="1"/>
    <col min="14084" max="14085" width="13.109375" style="8" customWidth="1"/>
    <col min="14086" max="14086" width="10" style="8" customWidth="1"/>
    <col min="14087" max="14088" width="15" style="8" customWidth="1"/>
    <col min="14089" max="14089" width="12.33203125" style="8" customWidth="1"/>
    <col min="14090" max="14090" width="18.88671875" style="8" customWidth="1"/>
    <col min="14091" max="14093" width="12.33203125" style="8" customWidth="1"/>
    <col min="14094" max="14326" width="12.5546875" style="8"/>
    <col min="14327" max="14327" width="7.6640625" style="8" customWidth="1"/>
    <col min="14328" max="14328" width="11.5546875" style="8" customWidth="1"/>
    <col min="14329" max="14329" width="19.33203125" style="8" customWidth="1"/>
    <col min="14330" max="14330" width="16.33203125" style="8" customWidth="1"/>
    <col min="14331" max="14331" width="17.5546875" style="8" customWidth="1"/>
    <col min="14332" max="14332" width="10.88671875" style="8" customWidth="1"/>
    <col min="14333" max="14333" width="33.5546875" style="8" customWidth="1"/>
    <col min="14334" max="14334" width="6.6640625" style="8" customWidth="1"/>
    <col min="14335" max="14336" width="8.6640625" style="8" customWidth="1"/>
    <col min="14337" max="14337" width="8.5546875" style="8" customWidth="1"/>
    <col min="14338" max="14338" width="17.88671875" style="8" customWidth="1"/>
    <col min="14339" max="14339" width="8.44140625" style="8" customWidth="1"/>
    <col min="14340" max="14341" width="13.109375" style="8" customWidth="1"/>
    <col min="14342" max="14342" width="10" style="8" customWidth="1"/>
    <col min="14343" max="14344" width="15" style="8" customWidth="1"/>
    <col min="14345" max="14345" width="12.33203125" style="8" customWidth="1"/>
    <col min="14346" max="14346" width="18.88671875" style="8" customWidth="1"/>
    <col min="14347" max="14349" width="12.33203125" style="8" customWidth="1"/>
    <col min="14350" max="14582" width="12.5546875" style="8"/>
    <col min="14583" max="14583" width="7.6640625" style="8" customWidth="1"/>
    <col min="14584" max="14584" width="11.5546875" style="8" customWidth="1"/>
    <col min="14585" max="14585" width="19.33203125" style="8" customWidth="1"/>
    <col min="14586" max="14586" width="16.33203125" style="8" customWidth="1"/>
    <col min="14587" max="14587" width="17.5546875" style="8" customWidth="1"/>
    <col min="14588" max="14588" width="10.88671875" style="8" customWidth="1"/>
    <col min="14589" max="14589" width="33.5546875" style="8" customWidth="1"/>
    <col min="14590" max="14590" width="6.6640625" style="8" customWidth="1"/>
    <col min="14591" max="14592" width="8.6640625" style="8" customWidth="1"/>
    <col min="14593" max="14593" width="8.5546875" style="8" customWidth="1"/>
    <col min="14594" max="14594" width="17.88671875" style="8" customWidth="1"/>
    <col min="14595" max="14595" width="8.44140625" style="8" customWidth="1"/>
    <col min="14596" max="14597" width="13.109375" style="8" customWidth="1"/>
    <col min="14598" max="14598" width="10" style="8" customWidth="1"/>
    <col min="14599" max="14600" width="15" style="8" customWidth="1"/>
    <col min="14601" max="14601" width="12.33203125" style="8" customWidth="1"/>
    <col min="14602" max="14602" width="18.88671875" style="8" customWidth="1"/>
    <col min="14603" max="14605" width="12.33203125" style="8" customWidth="1"/>
    <col min="14606" max="14838" width="12.5546875" style="8"/>
    <col min="14839" max="14839" width="7.6640625" style="8" customWidth="1"/>
    <col min="14840" max="14840" width="11.5546875" style="8" customWidth="1"/>
    <col min="14841" max="14841" width="19.33203125" style="8" customWidth="1"/>
    <col min="14842" max="14842" width="16.33203125" style="8" customWidth="1"/>
    <col min="14843" max="14843" width="17.5546875" style="8" customWidth="1"/>
    <col min="14844" max="14844" width="10.88671875" style="8" customWidth="1"/>
    <col min="14845" max="14845" width="33.5546875" style="8" customWidth="1"/>
    <col min="14846" max="14846" width="6.6640625" style="8" customWidth="1"/>
    <col min="14847" max="14848" width="8.6640625" style="8" customWidth="1"/>
    <col min="14849" max="14849" width="8.5546875" style="8" customWidth="1"/>
    <col min="14850" max="14850" width="17.88671875" style="8" customWidth="1"/>
    <col min="14851" max="14851" width="8.44140625" style="8" customWidth="1"/>
    <col min="14852" max="14853" width="13.109375" style="8" customWidth="1"/>
    <col min="14854" max="14854" width="10" style="8" customWidth="1"/>
    <col min="14855" max="14856" width="15" style="8" customWidth="1"/>
    <col min="14857" max="14857" width="12.33203125" style="8" customWidth="1"/>
    <col min="14858" max="14858" width="18.88671875" style="8" customWidth="1"/>
    <col min="14859" max="14861" width="12.33203125" style="8" customWidth="1"/>
    <col min="14862" max="15094" width="12.5546875" style="8"/>
    <col min="15095" max="15095" width="7.6640625" style="8" customWidth="1"/>
    <col min="15096" max="15096" width="11.5546875" style="8" customWidth="1"/>
    <col min="15097" max="15097" width="19.33203125" style="8" customWidth="1"/>
    <col min="15098" max="15098" width="16.33203125" style="8" customWidth="1"/>
    <col min="15099" max="15099" width="17.5546875" style="8" customWidth="1"/>
    <col min="15100" max="15100" width="10.88671875" style="8" customWidth="1"/>
    <col min="15101" max="15101" width="33.5546875" style="8" customWidth="1"/>
    <col min="15102" max="15102" width="6.6640625" style="8" customWidth="1"/>
    <col min="15103" max="15104" width="8.6640625" style="8" customWidth="1"/>
    <col min="15105" max="15105" width="8.5546875" style="8" customWidth="1"/>
    <col min="15106" max="15106" width="17.88671875" style="8" customWidth="1"/>
    <col min="15107" max="15107" width="8.44140625" style="8" customWidth="1"/>
    <col min="15108" max="15109" width="13.109375" style="8" customWidth="1"/>
    <col min="15110" max="15110" width="10" style="8" customWidth="1"/>
    <col min="15111" max="15112" width="15" style="8" customWidth="1"/>
    <col min="15113" max="15113" width="12.33203125" style="8" customWidth="1"/>
    <col min="15114" max="15114" width="18.88671875" style="8" customWidth="1"/>
    <col min="15115" max="15117" width="12.33203125" style="8" customWidth="1"/>
    <col min="15118" max="15350" width="12.5546875" style="8"/>
    <col min="15351" max="15351" width="7.6640625" style="8" customWidth="1"/>
    <col min="15352" max="15352" width="11.5546875" style="8" customWidth="1"/>
    <col min="15353" max="15353" width="19.33203125" style="8" customWidth="1"/>
    <col min="15354" max="15354" width="16.33203125" style="8" customWidth="1"/>
    <col min="15355" max="15355" width="17.5546875" style="8" customWidth="1"/>
    <col min="15356" max="15356" width="10.88671875" style="8" customWidth="1"/>
    <col min="15357" max="15357" width="33.5546875" style="8" customWidth="1"/>
    <col min="15358" max="15358" width="6.6640625" style="8" customWidth="1"/>
    <col min="15359" max="15360" width="8.6640625" style="8" customWidth="1"/>
    <col min="15361" max="15361" width="8.5546875" style="8" customWidth="1"/>
    <col min="15362" max="15362" width="17.88671875" style="8" customWidth="1"/>
    <col min="15363" max="15363" width="8.44140625" style="8" customWidth="1"/>
    <col min="15364" max="15365" width="13.109375" style="8" customWidth="1"/>
    <col min="15366" max="15366" width="10" style="8" customWidth="1"/>
    <col min="15367" max="15368" width="15" style="8" customWidth="1"/>
    <col min="15369" max="15369" width="12.33203125" style="8" customWidth="1"/>
    <col min="15370" max="15370" width="18.88671875" style="8" customWidth="1"/>
    <col min="15371" max="15373" width="12.33203125" style="8" customWidth="1"/>
    <col min="15374" max="15606" width="12.5546875" style="8"/>
    <col min="15607" max="15607" width="7.6640625" style="8" customWidth="1"/>
    <col min="15608" max="15608" width="11.5546875" style="8" customWidth="1"/>
    <col min="15609" max="15609" width="19.33203125" style="8" customWidth="1"/>
    <col min="15610" max="15610" width="16.33203125" style="8" customWidth="1"/>
    <col min="15611" max="15611" width="17.5546875" style="8" customWidth="1"/>
    <col min="15612" max="15612" width="10.88671875" style="8" customWidth="1"/>
    <col min="15613" max="15613" width="33.5546875" style="8" customWidth="1"/>
    <col min="15614" max="15614" width="6.6640625" style="8" customWidth="1"/>
    <col min="15615" max="15616" width="8.6640625" style="8" customWidth="1"/>
    <col min="15617" max="15617" width="8.5546875" style="8" customWidth="1"/>
    <col min="15618" max="15618" width="17.88671875" style="8" customWidth="1"/>
    <col min="15619" max="15619" width="8.44140625" style="8" customWidth="1"/>
    <col min="15620" max="15621" width="13.109375" style="8" customWidth="1"/>
    <col min="15622" max="15622" width="10" style="8" customWidth="1"/>
    <col min="15623" max="15624" width="15" style="8" customWidth="1"/>
    <col min="15625" max="15625" width="12.33203125" style="8" customWidth="1"/>
    <col min="15626" max="15626" width="18.88671875" style="8" customWidth="1"/>
    <col min="15627" max="15629" width="12.33203125" style="8" customWidth="1"/>
    <col min="15630" max="15862" width="12.5546875" style="8"/>
    <col min="15863" max="15863" width="7.6640625" style="8" customWidth="1"/>
    <col min="15864" max="15864" width="11.5546875" style="8" customWidth="1"/>
    <col min="15865" max="15865" width="19.33203125" style="8" customWidth="1"/>
    <col min="15866" max="15866" width="16.33203125" style="8" customWidth="1"/>
    <col min="15867" max="15867" width="17.5546875" style="8" customWidth="1"/>
    <col min="15868" max="15868" width="10.88671875" style="8" customWidth="1"/>
    <col min="15869" max="15869" width="33.5546875" style="8" customWidth="1"/>
    <col min="15870" max="15870" width="6.6640625" style="8" customWidth="1"/>
    <col min="15871" max="15872" width="8.6640625" style="8" customWidth="1"/>
    <col min="15873" max="15873" width="8.5546875" style="8" customWidth="1"/>
    <col min="15874" max="15874" width="17.88671875" style="8" customWidth="1"/>
    <col min="15875" max="15875" width="8.44140625" style="8" customWidth="1"/>
    <col min="15876" max="15877" width="13.109375" style="8" customWidth="1"/>
    <col min="15878" max="15878" width="10" style="8" customWidth="1"/>
    <col min="15879" max="15880" width="15" style="8" customWidth="1"/>
    <col min="15881" max="15881" width="12.33203125" style="8" customWidth="1"/>
    <col min="15882" max="15882" width="18.88671875" style="8" customWidth="1"/>
    <col min="15883" max="15885" width="12.33203125" style="8" customWidth="1"/>
    <col min="15886" max="16118" width="12.5546875" style="8"/>
    <col min="16119" max="16119" width="7.6640625" style="8" customWidth="1"/>
    <col min="16120" max="16120" width="11.5546875" style="8" customWidth="1"/>
    <col min="16121" max="16121" width="19.33203125" style="8" customWidth="1"/>
    <col min="16122" max="16122" width="16.33203125" style="8" customWidth="1"/>
    <col min="16123" max="16123" width="17.5546875" style="8" customWidth="1"/>
    <col min="16124" max="16124" width="10.88671875" style="8" customWidth="1"/>
    <col min="16125" max="16125" width="33.5546875" style="8" customWidth="1"/>
    <col min="16126" max="16126" width="6.6640625" style="8" customWidth="1"/>
    <col min="16127" max="16128" width="8.6640625" style="8" customWidth="1"/>
    <col min="16129" max="16129" width="8.5546875" style="8" customWidth="1"/>
    <col min="16130" max="16130" width="17.88671875" style="8" customWidth="1"/>
    <col min="16131" max="16131" width="8.44140625" style="8" customWidth="1"/>
    <col min="16132" max="16133" width="13.109375" style="8" customWidth="1"/>
    <col min="16134" max="16134" width="10" style="8" customWidth="1"/>
    <col min="16135" max="16136" width="15" style="8" customWidth="1"/>
    <col min="16137" max="16137" width="12.33203125" style="8" customWidth="1"/>
    <col min="16138" max="16138" width="18.88671875" style="8" customWidth="1"/>
    <col min="16139" max="16141" width="12.33203125" style="8" customWidth="1"/>
    <col min="16142" max="16384" width="12.5546875" style="8"/>
  </cols>
  <sheetData>
    <row r="1" spans="1:13" ht="16.5" customHeight="1">
      <c r="A1" s="1" t="s">
        <v>0</v>
      </c>
      <c r="B1" s="1" t="s">
        <v>1</v>
      </c>
      <c r="C1" s="1"/>
      <c r="D1" s="1"/>
      <c r="E1" s="1"/>
      <c r="F1" s="1"/>
      <c r="G1" s="1"/>
      <c r="H1" s="1"/>
      <c r="I1" s="2"/>
      <c r="J1" s="2"/>
      <c r="K1" s="3"/>
      <c r="L1" s="4"/>
      <c r="M1" s="5"/>
    </row>
    <row r="2" spans="1:13" ht="16.5" customHeight="1">
      <c r="A2" s="1" t="s">
        <v>2</v>
      </c>
      <c r="B2" s="1" t="s">
        <v>1</v>
      </c>
      <c r="C2" s="1"/>
      <c r="D2" s="1"/>
      <c r="E2" s="1"/>
      <c r="F2" s="1"/>
      <c r="G2" s="1"/>
      <c r="H2" s="1"/>
      <c r="I2" s="2"/>
      <c r="J2" s="2"/>
      <c r="K2" s="3"/>
      <c r="L2" s="4"/>
      <c r="M2" s="5"/>
    </row>
    <row r="3" spans="1:13" ht="16.5" customHeight="1">
      <c r="A3" s="1" t="s">
        <v>3</v>
      </c>
      <c r="B3" s="1" t="s">
        <v>1</v>
      </c>
      <c r="C3" s="1"/>
      <c r="D3" s="1"/>
      <c r="E3" s="1"/>
      <c r="F3" s="1"/>
      <c r="G3" s="1"/>
      <c r="H3" s="1"/>
      <c r="I3" s="2"/>
      <c r="J3" s="2"/>
      <c r="K3" s="3"/>
      <c r="L3" s="4"/>
      <c r="M3" s="5"/>
    </row>
    <row r="4" spans="1:13" ht="16.5" customHeight="1">
      <c r="A4" s="9" t="s">
        <v>4</v>
      </c>
      <c r="B4" s="9" t="s">
        <v>1</v>
      </c>
      <c r="C4" s="9"/>
      <c r="D4" s="9"/>
      <c r="E4" s="9"/>
      <c r="F4" s="9"/>
      <c r="G4" s="9"/>
      <c r="H4" s="9"/>
      <c r="I4" s="10"/>
      <c r="J4" s="10"/>
      <c r="K4" s="11"/>
      <c r="L4" s="12"/>
      <c r="M4" s="5"/>
    </row>
    <row r="5" spans="1:13" ht="16.5" customHeight="1">
      <c r="A5" s="13" t="s">
        <v>5</v>
      </c>
      <c r="B5" s="13" t="s">
        <v>1</v>
      </c>
      <c r="C5" s="13"/>
      <c r="D5" s="14" t="s">
        <v>6</v>
      </c>
      <c r="E5" s="7"/>
      <c r="F5" s="14" t="s">
        <v>7</v>
      </c>
      <c r="G5" s="14"/>
      <c r="H5" s="7" t="s">
        <v>1</v>
      </c>
      <c r="I5" s="2"/>
      <c r="J5" s="2"/>
      <c r="K5" s="3"/>
      <c r="L5" s="4"/>
      <c r="M5" s="5"/>
    </row>
    <row r="6" spans="1:13" ht="16.5" customHeight="1">
      <c r="A6" s="15"/>
      <c r="B6" s="15"/>
      <c r="C6" s="15"/>
      <c r="D6" s="15"/>
      <c r="E6" s="15"/>
      <c r="F6" s="15"/>
      <c r="G6" s="15"/>
      <c r="H6" s="15"/>
      <c r="I6" s="15"/>
      <c r="J6" s="15"/>
      <c r="K6" s="16"/>
      <c r="L6" s="16"/>
      <c r="M6" s="15"/>
    </row>
    <row r="7" spans="1:13" ht="24" customHeight="1">
      <c r="A7" s="46" t="s">
        <v>8</v>
      </c>
      <c r="B7" s="46"/>
      <c r="C7" s="46"/>
      <c r="D7" s="46"/>
      <c r="E7" s="46"/>
      <c r="F7" s="46"/>
      <c r="G7" s="46"/>
      <c r="H7" s="46"/>
      <c r="I7" s="46"/>
      <c r="J7" s="46"/>
      <c r="K7" s="46"/>
      <c r="L7" s="46"/>
      <c r="M7" s="46"/>
    </row>
    <row r="8" spans="1:13" ht="22.5" customHeight="1">
      <c r="A8" s="47" t="s">
        <v>17</v>
      </c>
      <c r="B8" s="41"/>
      <c r="C8" s="41"/>
      <c r="D8" s="41"/>
      <c r="E8" s="41"/>
      <c r="F8" s="41"/>
      <c r="G8" s="41"/>
      <c r="H8" s="41"/>
      <c r="I8" s="2"/>
      <c r="J8" s="2"/>
      <c r="K8" s="3"/>
      <c r="L8" s="4"/>
      <c r="M8" s="5"/>
    </row>
    <row r="9" spans="1:13" ht="39.75" customHeight="1">
      <c r="A9" s="45" t="s">
        <v>32</v>
      </c>
      <c r="B9" s="45"/>
      <c r="C9" s="45"/>
      <c r="D9" s="45"/>
      <c r="E9" s="45"/>
      <c r="F9" s="45"/>
      <c r="G9" s="45"/>
      <c r="H9" s="45"/>
      <c r="I9" s="45"/>
      <c r="J9" s="45"/>
      <c r="K9" s="45"/>
      <c r="L9" s="45"/>
      <c r="M9" s="45"/>
    </row>
    <row r="10" spans="1:13" ht="12" customHeight="1">
      <c r="A10" s="7"/>
      <c r="B10" s="7"/>
      <c r="C10" s="7"/>
      <c r="D10" s="7"/>
      <c r="E10" s="17"/>
      <c r="F10" s="7"/>
      <c r="G10" s="7"/>
      <c r="H10" s="7"/>
      <c r="I10" s="17"/>
      <c r="J10" s="17"/>
      <c r="K10" s="18"/>
      <c r="L10" s="19"/>
      <c r="M10" s="7"/>
    </row>
    <row r="11" spans="1:13" ht="68.400000000000006" customHeight="1">
      <c r="A11" s="29" t="s">
        <v>9</v>
      </c>
      <c r="B11" s="33" t="s">
        <v>18</v>
      </c>
      <c r="C11" s="33" t="s">
        <v>19</v>
      </c>
      <c r="D11" s="33" t="s">
        <v>20</v>
      </c>
      <c r="E11" s="33" t="s">
        <v>21</v>
      </c>
      <c r="F11" s="33" t="s">
        <v>26</v>
      </c>
      <c r="G11" s="33" t="s">
        <v>25</v>
      </c>
      <c r="H11" s="33" t="s">
        <v>22</v>
      </c>
      <c r="I11" s="33" t="s">
        <v>10</v>
      </c>
      <c r="J11" s="33" t="s">
        <v>11</v>
      </c>
      <c r="K11" s="33" t="s">
        <v>23</v>
      </c>
      <c r="L11" s="33" t="s">
        <v>24</v>
      </c>
      <c r="M11" s="29" t="s">
        <v>12</v>
      </c>
    </row>
    <row r="12" spans="1:13" ht="79.2" customHeight="1">
      <c r="A12" s="20">
        <v>1</v>
      </c>
      <c r="B12" s="22"/>
      <c r="C12" s="23"/>
      <c r="D12" s="22"/>
      <c r="E12" s="21"/>
      <c r="F12" s="23"/>
      <c r="G12" s="23"/>
      <c r="H12" s="26"/>
      <c r="I12" s="21"/>
      <c r="J12" s="24"/>
      <c r="K12" s="24"/>
      <c r="L12" s="25"/>
      <c r="M12" s="26"/>
    </row>
    <row r="13" spans="1:13" ht="38.4" customHeight="1">
      <c r="A13" s="30"/>
      <c r="B13" s="31" t="s">
        <v>27</v>
      </c>
      <c r="C13" s="23"/>
      <c r="D13" s="22"/>
      <c r="E13" s="21"/>
      <c r="F13" s="23"/>
      <c r="G13" s="23"/>
      <c r="H13" s="26"/>
      <c r="I13" s="21"/>
      <c r="J13" s="24"/>
      <c r="K13" s="24"/>
      <c r="L13" s="32">
        <f>SUM(L12)</f>
        <v>0</v>
      </c>
      <c r="M13" s="26"/>
    </row>
    <row r="14" spans="1:13" ht="38.4" customHeight="1">
      <c r="A14" s="20"/>
      <c r="B14" s="31" t="s">
        <v>28</v>
      </c>
      <c r="C14" s="35"/>
      <c r="D14" s="36"/>
      <c r="E14" s="36"/>
      <c r="F14" s="36"/>
      <c r="G14" s="36"/>
      <c r="H14" s="36"/>
      <c r="I14" s="36"/>
      <c r="J14" s="36"/>
      <c r="K14" s="36"/>
      <c r="L14" s="37"/>
      <c r="M14" s="26"/>
    </row>
    <row r="15" spans="1:13" s="15" customFormat="1" ht="25.2" customHeight="1">
      <c r="A15" s="38" t="s">
        <v>33</v>
      </c>
      <c r="B15" s="45"/>
      <c r="C15" s="45"/>
      <c r="D15" s="45"/>
      <c r="E15" s="45"/>
      <c r="F15" s="45"/>
      <c r="G15" s="45"/>
      <c r="H15" s="45"/>
      <c r="I15" s="45"/>
      <c r="J15" s="45"/>
      <c r="K15" s="45"/>
      <c r="L15" s="45"/>
      <c r="M15" s="45"/>
    </row>
    <row r="16" spans="1:13" s="15" customFormat="1" ht="25.2" customHeight="1">
      <c r="A16" s="27" t="s">
        <v>13</v>
      </c>
      <c r="B16" s="28"/>
      <c r="C16" s="28"/>
      <c r="D16" s="28"/>
      <c r="E16" s="28"/>
      <c r="F16" s="28"/>
      <c r="G16" s="28"/>
      <c r="H16" s="28"/>
      <c r="I16" s="28"/>
      <c r="J16" s="28"/>
      <c r="K16" s="28"/>
      <c r="L16" s="28"/>
      <c r="M16" s="28"/>
    </row>
    <row r="17" spans="1:13" s="15" customFormat="1" ht="38.25" customHeight="1">
      <c r="A17" s="38" t="s">
        <v>14</v>
      </c>
      <c r="B17" s="38"/>
      <c r="C17" s="38"/>
      <c r="D17" s="38"/>
      <c r="E17" s="38"/>
      <c r="F17" s="38"/>
      <c r="G17" s="38"/>
      <c r="H17" s="38"/>
      <c r="I17" s="38"/>
      <c r="J17" s="38"/>
      <c r="K17" s="38"/>
      <c r="L17" s="38"/>
      <c r="M17" s="38"/>
    </row>
    <row r="18" spans="1:13" s="15" customFormat="1" ht="25.8" customHeight="1">
      <c r="A18" s="39" t="s">
        <v>31</v>
      </c>
      <c r="B18" s="39"/>
      <c r="C18" s="39"/>
      <c r="D18" s="39"/>
      <c r="E18" s="39"/>
      <c r="F18" s="39"/>
      <c r="G18" s="39"/>
      <c r="H18" s="39"/>
      <c r="I18" s="39"/>
      <c r="J18" s="39"/>
      <c r="K18" s="39"/>
      <c r="L18" s="39"/>
      <c r="M18" s="39"/>
    </row>
    <row r="19" spans="1:13" s="15" customFormat="1" ht="25.8" customHeight="1">
      <c r="A19" s="39" t="s">
        <v>15</v>
      </c>
      <c r="B19" s="39"/>
      <c r="C19" s="39"/>
      <c r="D19" s="39"/>
      <c r="E19" s="39"/>
      <c r="F19" s="39"/>
      <c r="G19" s="39"/>
      <c r="H19" s="39"/>
      <c r="I19" s="39"/>
      <c r="J19" s="39"/>
      <c r="K19" s="39"/>
      <c r="L19" s="39"/>
      <c r="M19" s="39"/>
    </row>
    <row r="20" spans="1:13" s="15" customFormat="1" ht="17.399999999999999">
      <c r="A20" s="27"/>
      <c r="B20" s="28"/>
      <c r="C20" s="28"/>
      <c r="D20" s="28"/>
      <c r="E20" s="28"/>
      <c r="F20" s="28"/>
      <c r="G20" s="28"/>
      <c r="H20" s="28"/>
      <c r="I20" s="28"/>
      <c r="J20" s="40" t="s">
        <v>29</v>
      </c>
      <c r="K20" s="41"/>
      <c r="L20" s="41"/>
      <c r="M20" s="41"/>
    </row>
    <row r="21" spans="1:13" ht="16.5" customHeight="1">
      <c r="A21" s="7"/>
      <c r="B21" s="7"/>
      <c r="C21" s="7"/>
      <c r="D21" s="7"/>
      <c r="E21" s="17"/>
      <c r="F21" s="7"/>
      <c r="G21" s="7"/>
      <c r="H21" s="7"/>
      <c r="I21" s="34"/>
      <c r="J21" s="42" t="s">
        <v>16</v>
      </c>
      <c r="K21" s="41"/>
      <c r="L21" s="41"/>
      <c r="M21" s="41"/>
    </row>
    <row r="22" spans="1:13" ht="16.5" customHeight="1">
      <c r="A22" s="6"/>
      <c r="B22" s="6"/>
      <c r="C22" s="6"/>
      <c r="D22" s="6"/>
      <c r="E22" s="6"/>
      <c r="F22" s="6"/>
      <c r="G22" s="6"/>
      <c r="H22" s="6"/>
      <c r="I22" s="34"/>
      <c r="J22" s="43" t="s">
        <v>30</v>
      </c>
      <c r="K22" s="44"/>
      <c r="L22" s="44"/>
      <c r="M22" s="44"/>
    </row>
    <row r="23" spans="1:13" ht="16.8">
      <c r="A23" s="6"/>
      <c r="B23" s="6"/>
      <c r="C23" s="6"/>
      <c r="D23" s="6"/>
      <c r="E23" s="6"/>
      <c r="F23" s="6"/>
      <c r="G23" s="6"/>
      <c r="H23" s="6"/>
    </row>
  </sheetData>
  <mergeCells count="11">
    <mergeCell ref="J21:M21"/>
    <mergeCell ref="J22:M22"/>
    <mergeCell ref="A15:M15"/>
    <mergeCell ref="A7:M7"/>
    <mergeCell ref="A8:H8"/>
    <mergeCell ref="A9:M9"/>
    <mergeCell ref="C14:L14"/>
    <mergeCell ref="A17:M17"/>
    <mergeCell ref="A18:M18"/>
    <mergeCell ref="A19:M19"/>
    <mergeCell ref="J20:M20"/>
  </mergeCells>
  <printOptions horizontalCentered="1"/>
  <pageMargins left="1.1811023622047245" right="0.59055118110236227" top="0.78740157480314965" bottom="0.78740157480314965"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MAU CHAO GIA</vt:lpstr>
      <vt:lpstr>'MAU CHAO GIA'!Print_Area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2026-06-03T10:05:00Z</cp:lastPrinted>
  <dcterms:created xsi:type="dcterms:W3CDTF">2026-06-03T09:56:40Z</dcterms:created>
  <dcterms:modified xsi:type="dcterms:W3CDTF">2026-06-11T07:34:04Z</dcterms:modified>
</cp:coreProperties>
</file>